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40" yWindow="150" windowWidth="21075" windowHeight="10545" tabRatio="598"/>
  </bookViews>
  <sheets>
    <sheet name="AERO" sheetId="14" r:id="rId1"/>
    <sheet name="AMB" sheetId="40" r:id="rId2"/>
    <sheet name="BCB" sheetId="54" r:id="rId3"/>
    <sheet name="BCC" sheetId="5" r:id="rId4"/>
    <sheet name="BCE" sheetId="55" r:id="rId5"/>
    <sheet name="BFIS" sheetId="44" r:id="rId6"/>
    <sheet name="BIO" sheetId="56" r:id="rId7"/>
    <sheet name="BMAT" sheetId="1" r:id="rId8"/>
    <sheet name="BNC" sheetId="45" r:id="rId9"/>
    <sheet name="BPP" sheetId="37" r:id="rId10"/>
    <sheet name="BPT" sheetId="35" r:id="rId11"/>
    <sheet name="BQUIM" sheetId="42" r:id="rId12"/>
    <sheet name="BRI" sheetId="57" r:id="rId13"/>
    <sheet name="EMAT" sheetId="52" r:id="rId14"/>
    <sheet name="ENERG" sheetId="19" r:id="rId15"/>
    <sheet name="GESTAO" sheetId="18" r:id="rId16"/>
    <sheet name="IAR" sheetId="17" r:id="rId17"/>
    <sheet name="INF" sheetId="15" r:id="rId18"/>
    <sheet name="LCB" sheetId="9" r:id="rId19"/>
    <sheet name="LFILO" sheetId="38" r:id="rId20"/>
    <sheet name="LFIS" sheetId="46" r:id="rId21"/>
    <sheet name="LMAT" sheetId="49" r:id="rId22"/>
    <sheet name="LQUIM" sheetId="11" r:id="rId23"/>
    <sheet name="Base disciplinas" sheetId="16" r:id="rId24"/>
  </sheets>
  <definedNames>
    <definedName name="_xlnm._FilterDatabase" localSheetId="0" hidden="1">AERO!$A$2:$M$83</definedName>
    <definedName name="_xlnm._FilterDatabase" localSheetId="1" hidden="1">AMB!$A$2:$L$90</definedName>
    <definedName name="_xlnm._FilterDatabase" localSheetId="23" hidden="1">'Base disciplinas'!$A$1:$C$2565</definedName>
    <definedName name="_xlnm._FilterDatabase" localSheetId="2" hidden="1">BCB!$A$2:$I$82</definedName>
    <definedName name="_xlnm._FilterDatabase" localSheetId="3" hidden="1">BCC!$A$2:$L$108</definedName>
    <definedName name="_xlnm._FilterDatabase" localSheetId="4" hidden="1">BCE!$A$2:$H$113</definedName>
    <definedName name="_xlnm._FilterDatabase" localSheetId="5" hidden="1">BFIS!$A$2:$D$125</definedName>
    <definedName name="_xlnm._FilterDatabase" localSheetId="6" hidden="1">BIO!$A$2:$N$2</definedName>
    <definedName name="_xlnm._FilterDatabase" localSheetId="7" hidden="1">BMAT!$A$2:$L$95</definedName>
    <definedName name="_xlnm._FilterDatabase" localSheetId="8" hidden="1">BNC!$A$2:$H$65</definedName>
    <definedName name="_xlnm._FilterDatabase" localSheetId="10" hidden="1">BPT!$A$2:$H$61</definedName>
    <definedName name="_xlnm._FilterDatabase" localSheetId="11" hidden="1">BQUIM!$A$2:$I$131</definedName>
    <definedName name="_xlnm._FilterDatabase" localSheetId="12" hidden="1">BRI!$A$2:$H$73</definedName>
    <definedName name="_xlnm._FilterDatabase" localSheetId="13" hidden="1">EMAT!$A$2:$L$81</definedName>
    <definedName name="_xlnm._FilterDatabase" localSheetId="14" hidden="1">ENERG!$A$2:$L$144</definedName>
    <definedName name="_xlnm._FilterDatabase" localSheetId="15" hidden="1">GESTAO!$A$2:$M$112</definedName>
    <definedName name="_xlnm._FilterDatabase" localSheetId="16" hidden="1">IAR!$A$2:$L$81</definedName>
    <definedName name="_xlnm._FilterDatabase" localSheetId="17" hidden="1">INF!$A$2:$L$95</definedName>
    <definedName name="_xlnm._FilterDatabase" localSheetId="18" hidden="1">LCB!$A$2:$L$75</definedName>
    <definedName name="_xlnm._FilterDatabase" localSheetId="19" hidden="1">LFILO!$A$2:$H$103</definedName>
    <definedName name="_xlnm._FilterDatabase" localSheetId="20" hidden="1">LFIS!$A$2:$H$57</definedName>
    <definedName name="_xlnm._FilterDatabase" localSheetId="21" hidden="1">LMAT!$A$2:$H$75</definedName>
    <definedName name="_xlnm._FilterDatabase" localSheetId="22" hidden="1">LQUIM!$A$2:$H$67</definedName>
    <definedName name="_xlnm.Print_Area" localSheetId="9">BPP!$A$1:$I$110</definedName>
  </definedNames>
  <calcPr calcId="125725"/>
</workbook>
</file>

<file path=xl/sharedStrings.xml><?xml version="1.0" encoding="utf-8"?>
<sst xmlns="http://schemas.openxmlformats.org/spreadsheetml/2006/main" count="23175" uniqueCount="5827">
  <si>
    <t>MCTB001-13</t>
  </si>
  <si>
    <t>Álgebra Linear</t>
  </si>
  <si>
    <t>MCTB001-17</t>
  </si>
  <si>
    <t>MCTB002-13</t>
  </si>
  <si>
    <t>Álgebra Linear Avançada I</t>
  </si>
  <si>
    <t>MCTB003-13</t>
  </si>
  <si>
    <t>Álgebra Linear Avançada II</t>
  </si>
  <si>
    <t>MCTB003-17</t>
  </si>
  <si>
    <t>MCZB001-13</t>
  </si>
  <si>
    <t>Análise Complexa</t>
  </si>
  <si>
    <t>MCTA003-13</t>
  </si>
  <si>
    <t>Opção Limitada</t>
  </si>
  <si>
    <t>Análise de Algoritmos</t>
  </si>
  <si>
    <t>MCZB002-13</t>
  </si>
  <si>
    <t>Análise de Regressão</t>
  </si>
  <si>
    <t>MCZB003-13</t>
  </si>
  <si>
    <t>Análise Multivariada</t>
  </si>
  <si>
    <t>MCZB003-17</t>
  </si>
  <si>
    <t>MCTB004-13</t>
  </si>
  <si>
    <t>Análise no Rn I</t>
  </si>
  <si>
    <t>MCTB004-17</t>
  </si>
  <si>
    <t>MCZB004-13</t>
  </si>
  <si>
    <t>Análise no Rn II</t>
  </si>
  <si>
    <t>MCZB004-17</t>
  </si>
  <si>
    <t>MCZB005-13</t>
  </si>
  <si>
    <t>Análise Numérica</t>
  </si>
  <si>
    <t>MCZB005-17</t>
  </si>
  <si>
    <t>MCTB005-13</t>
  </si>
  <si>
    <t>Análise Real I</t>
  </si>
  <si>
    <t>MCTB006-13</t>
  </si>
  <si>
    <t>Análise Real II</t>
  </si>
  <si>
    <t>MCTB007-13</t>
  </si>
  <si>
    <t>Anéis e Corpos</t>
  </si>
  <si>
    <t>MCTB007-17</t>
  </si>
  <si>
    <t>MCZX020-13</t>
  </si>
  <si>
    <t>Biometria</t>
  </si>
  <si>
    <t>MCTB008-13</t>
  </si>
  <si>
    <t>Cálculo de Probabilidade</t>
  </si>
  <si>
    <t>MCTB008-17</t>
  </si>
  <si>
    <t>MCTX033-13</t>
  </si>
  <si>
    <t>Cálculo Numérico</t>
  </si>
  <si>
    <t>MCTB009-13</t>
  </si>
  <si>
    <t>MCTB009-17</t>
  </si>
  <si>
    <t>MCTB010-13</t>
  </si>
  <si>
    <t>Cálculo Vetorial e Tensorial</t>
  </si>
  <si>
    <t>MCZA037-14</t>
  </si>
  <si>
    <t>Combinatória Extremal</t>
  </si>
  <si>
    <t>MCZB006-13</t>
  </si>
  <si>
    <t>Conexões e Fibrados</t>
  </si>
  <si>
    <t>MCZB006-17</t>
  </si>
  <si>
    <t>NHZ3002-15</t>
  </si>
  <si>
    <t>Dinâmica Não Linear e Caos</t>
  </si>
  <si>
    <t>MCZB007-13</t>
  </si>
  <si>
    <t>Elementos Finitos</t>
  </si>
  <si>
    <t>MCTB011-13</t>
  </si>
  <si>
    <t>Equações Diferenciais Ordinárias</t>
  </si>
  <si>
    <t>MCTB011-17</t>
  </si>
  <si>
    <t>MCTB012-13</t>
  </si>
  <si>
    <t>Equações Diferenciais Parciais</t>
  </si>
  <si>
    <t>NHZ3078-15</t>
  </si>
  <si>
    <t>Equações Diferenciais Parciais Aplicadas</t>
  </si>
  <si>
    <t>MCTB013-13</t>
  </si>
  <si>
    <t>Evolução dos Conceitos Matemáticos</t>
  </si>
  <si>
    <t>MCZB035-17</t>
  </si>
  <si>
    <t>MCTB014-13</t>
  </si>
  <si>
    <t>Extensões Algébricas</t>
  </si>
  <si>
    <t>MCTB014-17</t>
  </si>
  <si>
    <t>MCZB036-17</t>
  </si>
  <si>
    <t>Filosofia da Matemática</t>
  </si>
  <si>
    <t>MCZB008-13</t>
  </si>
  <si>
    <t>Formas Diferenciais</t>
  </si>
  <si>
    <t>MCZB037-17</t>
  </si>
  <si>
    <t>Funções Especiais e Teoria de Representações de Grupos</t>
  </si>
  <si>
    <t>MCTB015-13</t>
  </si>
  <si>
    <t>Funções de Variáveis Complexas</t>
  </si>
  <si>
    <t>MCTB015-17</t>
  </si>
  <si>
    <t>Funções de Variável Complexa</t>
  </si>
  <si>
    <t>NHT3016-13</t>
  </si>
  <si>
    <t>Funções Especiais</t>
  </si>
  <si>
    <t>MCTB016-13</t>
  </si>
  <si>
    <t>Geometria Diferencial I</t>
  </si>
  <si>
    <t>MCTB017-13</t>
  </si>
  <si>
    <t>Geometria Diferencial II</t>
  </si>
  <si>
    <t>MCZX028-13</t>
  </si>
  <si>
    <t>Geometria Não Euclidiana</t>
  </si>
  <si>
    <t>MCZB009-13</t>
  </si>
  <si>
    <t>Geometria não Euclidiana</t>
  </si>
  <si>
    <t>MCTB018-13</t>
  </si>
  <si>
    <t>Grupos</t>
  </si>
  <si>
    <t>MCTB018-17</t>
  </si>
  <si>
    <t>MCZB010-13</t>
  </si>
  <si>
    <t>Grupo Fundamental e Espaço de Recobrimento</t>
  </si>
  <si>
    <t>MCZB011-13</t>
  </si>
  <si>
    <t>Grupos de Lie e Simetrias</t>
  </si>
  <si>
    <t>MCTD010-13</t>
  </si>
  <si>
    <t>História da Matemática</t>
  </si>
  <si>
    <t>MCZB012-13</t>
  </si>
  <si>
    <t>Inferência Estatística</t>
  </si>
  <si>
    <t>MCZB013-13</t>
  </si>
  <si>
    <t>Introdução à Análise Estocástica em Finanças</t>
  </si>
  <si>
    <t>MCZB014-13</t>
  </si>
  <si>
    <t>Introdução à Análise Funcional</t>
  </si>
  <si>
    <t>MCZB014-17</t>
  </si>
  <si>
    <t>MCZX012-13</t>
  </si>
  <si>
    <t>Introdução à Criptografia</t>
  </si>
  <si>
    <t>MCZB015-13</t>
  </si>
  <si>
    <t>MCZB016-13</t>
  </si>
  <si>
    <t>Introdução à Estatística Bayesiana</t>
  </si>
  <si>
    <t>MCTC014-13</t>
  </si>
  <si>
    <t>Introdução à Inferência Estatística</t>
  </si>
  <si>
    <t>MCZB018-13</t>
  </si>
  <si>
    <t>Introdução à Modelagem e Processos Estocásticos</t>
  </si>
  <si>
    <t>BIN0406-13</t>
  </si>
  <si>
    <t>Introdução à Probabilidade e à Estatística</t>
  </si>
  <si>
    <t>MCZB021-13</t>
  </si>
  <si>
    <t>Introdução ás Curvas Algébricas</t>
  </si>
  <si>
    <t>Introdução às Curvas Algébricas</t>
  </si>
  <si>
    <t>MCZX014-13</t>
  </si>
  <si>
    <t>Introdução aos Processos Pontuais</t>
  </si>
  <si>
    <t>MCZB019-13</t>
  </si>
  <si>
    <t>MCZB020-13</t>
  </si>
  <si>
    <t>Introdução aos Sistemas Dinâmicos</t>
  </si>
  <si>
    <t>MCTA015-13</t>
  </si>
  <si>
    <t>Linguagens Formais e Autômata</t>
  </si>
  <si>
    <t>NHI2049-13</t>
  </si>
  <si>
    <t>Lógica Básica</t>
  </si>
  <si>
    <t>MCTX023-13</t>
  </si>
  <si>
    <t>Matemática Discreta</t>
  </si>
  <si>
    <t>MCTB019-13</t>
  </si>
  <si>
    <t>MCTB019-17</t>
  </si>
  <si>
    <t>NHT3033-13</t>
  </si>
  <si>
    <t>Mecânica Analítica I</t>
  </si>
  <si>
    <t>NHT3069-15</t>
  </si>
  <si>
    <t>Mecânica Clássica II</t>
  </si>
  <si>
    <t>NHZ3034-09</t>
  </si>
  <si>
    <t>Mecânica Analítica II</t>
  </si>
  <si>
    <t>NHZ3075-15</t>
  </si>
  <si>
    <t>Mecânica Clássica III</t>
  </si>
  <si>
    <t>MCZA013-13</t>
  </si>
  <si>
    <t>Lógicas Não Clássicas</t>
  </si>
  <si>
    <t>NHT3035-13</t>
  </si>
  <si>
    <t>Mecânica Clássica</t>
  </si>
  <si>
    <t>NHT3068-15</t>
  </si>
  <si>
    <t>Mecânica Clássica I</t>
  </si>
  <si>
    <t>NHT3036-15</t>
  </si>
  <si>
    <t>Mecânica Estatística</t>
  </si>
  <si>
    <t>MCZB022-13</t>
  </si>
  <si>
    <t>Metateoremas da Lógica Clássica</t>
  </si>
  <si>
    <t>MCZB022-17</t>
  </si>
  <si>
    <t>MCZX022-13</t>
  </si>
  <si>
    <t>Métodos Assintóticos</t>
  </si>
  <si>
    <t>MC2207</t>
  </si>
  <si>
    <t>Métodos de Otimização</t>
  </si>
  <si>
    <t>MCZA014-13</t>
  </si>
  <si>
    <t>MCZB023-13</t>
  </si>
  <si>
    <t>Métodos Numéricos em EDO's</t>
  </si>
  <si>
    <t>MCZB023-17</t>
  </si>
  <si>
    <t>MCZB017-13</t>
  </si>
  <si>
    <t>Métodos Numéricos de EDP's</t>
  </si>
  <si>
    <t>MCZB017-17</t>
  </si>
  <si>
    <t>Métodos Numéricos em EDP's</t>
  </si>
  <si>
    <t>MCZB024-13</t>
  </si>
  <si>
    <t>Métodos Variacionais</t>
  </si>
  <si>
    <t>NHT1035-13</t>
  </si>
  <si>
    <t>Modelagem de Sistemas Biológicos</t>
  </si>
  <si>
    <t>Modelagem de sistemas Biológicos</t>
  </si>
  <si>
    <t>NHZ1079-15</t>
  </si>
  <si>
    <t>Modelagem Molecular de Sistemas Biológicos</t>
  </si>
  <si>
    <t>MCZB025-13</t>
  </si>
  <si>
    <t>Módulos</t>
  </si>
  <si>
    <t>MCTX024-13</t>
  </si>
  <si>
    <t>Percolação</t>
  </si>
  <si>
    <t>MCZB026-13</t>
  </si>
  <si>
    <t>MCTB021-13</t>
  </si>
  <si>
    <t>Probabilidade</t>
  </si>
  <si>
    <t>MCTB021-17</t>
  </si>
  <si>
    <t>MCZB028-13</t>
  </si>
  <si>
    <t>Processos Estocásticos</t>
  </si>
  <si>
    <t>MCTA028-15</t>
  </si>
  <si>
    <t>Programação Estruturada</t>
  </si>
  <si>
    <t>MCTA017-13</t>
  </si>
  <si>
    <t>Programação Matemática</t>
  </si>
  <si>
    <t>MCTA017-17</t>
  </si>
  <si>
    <t>MCTA018-13</t>
  </si>
  <si>
    <t>Programação Orientada a Objetos</t>
  </si>
  <si>
    <t>MCZA046-14</t>
  </si>
  <si>
    <t>Semântica de Linguagem de Programação</t>
  </si>
  <si>
    <t>MCTB022-13</t>
  </si>
  <si>
    <t>Sequências e Séries</t>
  </si>
  <si>
    <t>MCTB022-17</t>
  </si>
  <si>
    <t>MCZX009-13</t>
  </si>
  <si>
    <t>Soluções Numéricas de EDP's</t>
  </si>
  <si>
    <t>MCTB023-13</t>
  </si>
  <si>
    <t>Teoria Aritmética dos Números</t>
  </si>
  <si>
    <t>MCTB023-17</t>
  </si>
  <si>
    <t>MCZB029-13</t>
  </si>
  <si>
    <t>Teoria Aritmética dos Números II</t>
  </si>
  <si>
    <t>MCZB029-17</t>
  </si>
  <si>
    <t>MCZB030-13</t>
  </si>
  <si>
    <t>Teoria Axiomática dos Conjuntos</t>
  </si>
  <si>
    <t>MCZB030-17</t>
  </si>
  <si>
    <t>Teoria Axiomática de Conjuntos</t>
  </si>
  <si>
    <t>MCZB038-17</t>
  </si>
  <si>
    <t>Teoria Básica de Categorias</t>
  </si>
  <si>
    <t>MCTB020-13</t>
  </si>
  <si>
    <t>Teoria da Medida e Integração</t>
  </si>
  <si>
    <t>MCTB020-17</t>
  </si>
  <si>
    <t>MCZB034-13</t>
  </si>
  <si>
    <t>Teoria das Distribuições</t>
  </si>
  <si>
    <t>MCZB039-17</t>
  </si>
  <si>
    <t>Teoria Básica de Modelos</t>
  </si>
  <si>
    <t>MCZB033-13</t>
  </si>
  <si>
    <t>Teoria da Recursão e Computabilidade</t>
  </si>
  <si>
    <t>MCZB033-17</t>
  </si>
  <si>
    <t>NHT3054-15</t>
  </si>
  <si>
    <t>Teoria da Relatividade</t>
  </si>
  <si>
    <t>MCZB034-17</t>
  </si>
  <si>
    <t>MCZX025-13</t>
  </si>
  <si>
    <t>Teoria das Filas</t>
  </si>
  <si>
    <t>MCZB032-13</t>
  </si>
  <si>
    <t>MCZB041-17</t>
  </si>
  <si>
    <t>Teoria de Conjuntos</t>
  </si>
  <si>
    <t>NHZ3056-15</t>
  </si>
  <si>
    <t>Teoria de Grupos em Física</t>
  </si>
  <si>
    <t>MCTA027-13</t>
  </si>
  <si>
    <t>Teoria dos Grafos</t>
  </si>
  <si>
    <t>MCTA027-15</t>
  </si>
  <si>
    <t>MCZB031-13</t>
  </si>
  <si>
    <t>Teoria dos Jogos</t>
  </si>
  <si>
    <t>MCZB031-17</t>
  </si>
  <si>
    <t>MCZA048-14</t>
  </si>
  <si>
    <t>Teoria Espectral de Grafos</t>
  </si>
  <si>
    <t>MCZB040-17</t>
  </si>
  <si>
    <t>Tópicos de Análise de Fourier</t>
  </si>
  <si>
    <t>MCTX032-13</t>
  </si>
  <si>
    <t>MCTB026-13</t>
  </si>
  <si>
    <t>Topologia</t>
  </si>
  <si>
    <t>MCTB026-17</t>
  </si>
  <si>
    <t>Topologia I</t>
  </si>
  <si>
    <t>MCZX011-13</t>
  </si>
  <si>
    <t>Topologia II</t>
  </si>
  <si>
    <t>MC2110</t>
  </si>
  <si>
    <t>Trabalho de Conclusão de Curso em Matemática I</t>
  </si>
  <si>
    <t>MCTB024-13</t>
  </si>
  <si>
    <t>MC2111</t>
  </si>
  <si>
    <t>Trabalho de Conclusão de Curso em Matemática II</t>
  </si>
  <si>
    <t>MCTB025-13</t>
  </si>
  <si>
    <t>MCTB027-13</t>
  </si>
  <si>
    <t>Trabalho de Conclusão de Curso em Matemática III</t>
  </si>
  <si>
    <t>NHT3066-15</t>
  </si>
  <si>
    <t>Variáveis Complexas e Aplicações</t>
  </si>
  <si>
    <t>NHT4052-15</t>
  </si>
  <si>
    <t>ESZX090-13</t>
  </si>
  <si>
    <t/>
  </si>
  <si>
    <t>BC1630</t>
  </si>
  <si>
    <t>BCJ0209-13</t>
  </si>
  <si>
    <t>BCJ0203-15</t>
  </si>
  <si>
    <t>BCJ0208-13</t>
  </si>
  <si>
    <t>BCJ0204-15</t>
  </si>
  <si>
    <t>BCJ0205-13</t>
  </si>
  <si>
    <t>BCJ0205-06</t>
  </si>
  <si>
    <t>BCJ0205-15</t>
  </si>
  <si>
    <t>BCJ0208-08</t>
  </si>
  <si>
    <t>BCJ0208-06</t>
  </si>
  <si>
    <t>BCJ0209-08</t>
  </si>
  <si>
    <t>BCJ0209-06</t>
  </si>
  <si>
    <t>BCK0103-15</t>
  </si>
  <si>
    <t>BCK0103-13</t>
  </si>
  <si>
    <t>NHT3060-07</t>
  </si>
  <si>
    <t>NHT3060-08</t>
  </si>
  <si>
    <t>BCK0104-15</t>
  </si>
  <si>
    <t>BCK0104-13</t>
  </si>
  <si>
    <t>BCL0306-15</t>
  </si>
  <si>
    <t>BCL0306-13</t>
  </si>
  <si>
    <t>BCL0307-13</t>
  </si>
  <si>
    <t>BCL0307-06</t>
  </si>
  <si>
    <t>BCL0307-15</t>
  </si>
  <si>
    <t>BCL0308-13</t>
  </si>
  <si>
    <t>BCL0308-06</t>
  </si>
  <si>
    <t>BCL0308-15</t>
  </si>
  <si>
    <t>BCM0504-15</t>
  </si>
  <si>
    <t>BCM0504-13</t>
  </si>
  <si>
    <t>BCN0001-07</t>
  </si>
  <si>
    <t>BCM0505-15</t>
  </si>
  <si>
    <t>BCM0505-13</t>
  </si>
  <si>
    <t>BCN0001-06</t>
  </si>
  <si>
    <t>BCM0506-15</t>
  </si>
  <si>
    <t>BCM0506-13</t>
  </si>
  <si>
    <t>BIN0003-13</t>
  </si>
  <si>
    <t>BCN0402-13</t>
  </si>
  <si>
    <t>BCN0402-06</t>
  </si>
  <si>
    <t>BCN0402-08</t>
  </si>
  <si>
    <t>BCN0402-15</t>
  </si>
  <si>
    <t>BCN0404-13</t>
  </si>
  <si>
    <t>BCN0404-06</t>
  </si>
  <si>
    <t>BCN0404-15</t>
  </si>
  <si>
    <t>BCN0405-13</t>
  </si>
  <si>
    <t>BCN0405-06</t>
  </si>
  <si>
    <t>BCN0405-15</t>
  </si>
  <si>
    <t>BCN0407-13</t>
  </si>
  <si>
    <t>BCN0407-06</t>
  </si>
  <si>
    <t>BCN0407-15</t>
  </si>
  <si>
    <t>BCR0004-08</t>
  </si>
  <si>
    <t>BCR0004-07</t>
  </si>
  <si>
    <t>BIR0004-13</t>
  </si>
  <si>
    <t>BCS0001-15</t>
  </si>
  <si>
    <t>BCS0001-13</t>
  </si>
  <si>
    <t>BIS0002-13</t>
  </si>
  <si>
    <t>BCS0002-15</t>
  </si>
  <si>
    <t>BHP0203-13</t>
  </si>
  <si>
    <t>BHO0001-15</t>
  </si>
  <si>
    <t>BHO0103-13</t>
  </si>
  <si>
    <t>BHO0002-15</t>
  </si>
  <si>
    <t>BHO0101-15</t>
  </si>
  <si>
    <t>BHO0101-13</t>
  </si>
  <si>
    <t>BHO0102-15</t>
  </si>
  <si>
    <t>BHO0102-13</t>
  </si>
  <si>
    <t>ESHC021-13</t>
  </si>
  <si>
    <t>BHO1101-15</t>
  </si>
  <si>
    <t>ESHR009-13</t>
  </si>
  <si>
    <t>BHO1335-15</t>
  </si>
  <si>
    <t>CS2106</t>
  </si>
  <si>
    <t>BHP0206-13</t>
  </si>
  <si>
    <t>BHP0001-15</t>
  </si>
  <si>
    <t>BHP0201-15</t>
  </si>
  <si>
    <t>BHP0201-13</t>
  </si>
  <si>
    <t>BHP0202-15</t>
  </si>
  <si>
    <t>BHP0202-13</t>
  </si>
  <si>
    <t>ESHP024-14</t>
  </si>
  <si>
    <t>BHQ0002-15</t>
  </si>
  <si>
    <t>BHP0204-13</t>
  </si>
  <si>
    <t>BHQ0302-13</t>
  </si>
  <si>
    <t>BHQ0001-15</t>
  </si>
  <si>
    <t>BHQ0302-14</t>
  </si>
  <si>
    <t>BHQ0303-14</t>
  </si>
  <si>
    <t>BHQ0003-15</t>
  </si>
  <si>
    <t>BHQ0301-15</t>
  </si>
  <si>
    <t>BHQ0301-13</t>
  </si>
  <si>
    <t>BHS0001-15</t>
  </si>
  <si>
    <t>BIJ0207-15</t>
  </si>
  <si>
    <t>BIJ0207-13</t>
  </si>
  <si>
    <t>BIK0102-15</t>
  </si>
  <si>
    <t>BIK0102-13</t>
  </si>
  <si>
    <t>BIL0304-13</t>
  </si>
  <si>
    <t>BIL0304-06</t>
  </si>
  <si>
    <t>BIL0304-15</t>
  </si>
  <si>
    <t>BIS0005-15</t>
  </si>
  <si>
    <t>BIM0005-13</t>
  </si>
  <si>
    <t>BIS0003-15</t>
  </si>
  <si>
    <t>BIN0406-06</t>
  </si>
  <si>
    <t>BIN0406-15</t>
  </si>
  <si>
    <t>BIQ0602-15</t>
  </si>
  <si>
    <t>BIQ0602-13</t>
  </si>
  <si>
    <t>ESZX118-13</t>
  </si>
  <si>
    <t>BIR0004-15</t>
  </si>
  <si>
    <t>BIR0603-15</t>
  </si>
  <si>
    <t>BIR0603-13</t>
  </si>
  <si>
    <t>ESZX119-13</t>
  </si>
  <si>
    <t>BIS0002-06</t>
  </si>
  <si>
    <t>ESHP902-14</t>
  </si>
  <si>
    <t>CS1101</t>
  </si>
  <si>
    <t>ESHP903-14</t>
  </si>
  <si>
    <t>CS1102</t>
  </si>
  <si>
    <t>ESHT900-13</t>
  </si>
  <si>
    <t>CS1401</t>
  </si>
  <si>
    <t>ESHT902-17</t>
  </si>
  <si>
    <t>ESHT901-13</t>
  </si>
  <si>
    <t>CS1402</t>
  </si>
  <si>
    <t>ESHT903-17</t>
  </si>
  <si>
    <t>ESHP014-13</t>
  </si>
  <si>
    <t>CS2101</t>
  </si>
  <si>
    <t>ESHP031-14</t>
  </si>
  <si>
    <t>CS2107</t>
  </si>
  <si>
    <t>ESHT021-13</t>
  </si>
  <si>
    <t>CS3111</t>
  </si>
  <si>
    <t>ESHT021-17</t>
  </si>
  <si>
    <t>ESZP047-14</t>
  </si>
  <si>
    <t>ESTS008-13</t>
  </si>
  <si>
    <t>EN2212</t>
  </si>
  <si>
    <t>ESZB010-13</t>
  </si>
  <si>
    <t>EN3312</t>
  </si>
  <si>
    <t>ESZX097-13</t>
  </si>
  <si>
    <t>EN4410</t>
  </si>
  <si>
    <t>ESZC018-17</t>
  </si>
  <si>
    <t>ESHC001-13</t>
  </si>
  <si>
    <t>ESHC002-17</t>
  </si>
  <si>
    <t>ESHC002-13</t>
  </si>
  <si>
    <t>ESHC003-17</t>
  </si>
  <si>
    <t>ESHC003-13</t>
  </si>
  <si>
    <t>ESHC035-17</t>
  </si>
  <si>
    <t>ESHC004-13</t>
  </si>
  <si>
    <t>ESHC036-17</t>
  </si>
  <si>
    <t>ESHC005-13</t>
  </si>
  <si>
    <t>ESHC037-17</t>
  </si>
  <si>
    <t>ESHC006-13</t>
  </si>
  <si>
    <t>ESHC007-17</t>
  </si>
  <si>
    <t>ESHC007-13</t>
  </si>
  <si>
    <t>ESHC008-17</t>
  </si>
  <si>
    <t>ESHC008-13</t>
  </si>
  <si>
    <t>ESHC033-17</t>
  </si>
  <si>
    <t>ESHC009-13</t>
  </si>
  <si>
    <t>ESHC034-17</t>
  </si>
  <si>
    <t>ESHC010-13</t>
  </si>
  <si>
    <t>ESZC020-17</t>
  </si>
  <si>
    <t>ESHC011-13</t>
  </si>
  <si>
    <t>ESHC012-17</t>
  </si>
  <si>
    <t>ESHC012-13</t>
  </si>
  <si>
    <t>ESHC013-17</t>
  </si>
  <si>
    <t>ESHC013-13</t>
  </si>
  <si>
    <t>ESHC014-17</t>
  </si>
  <si>
    <t>ESHC014-13</t>
  </si>
  <si>
    <t>ESHC038-17</t>
  </si>
  <si>
    <t>ESHC015-13</t>
  </si>
  <si>
    <t>ESHC016-17</t>
  </si>
  <si>
    <t>ESHC016-13</t>
  </si>
  <si>
    <t>ESHC017-17</t>
  </si>
  <si>
    <t>ESHC017-13</t>
  </si>
  <si>
    <t>ESHC018-17</t>
  </si>
  <si>
    <t>ESHC018-13</t>
  </si>
  <si>
    <t>ESHC019-17</t>
  </si>
  <si>
    <t>ESHC019-13</t>
  </si>
  <si>
    <t>ESHC020-17</t>
  </si>
  <si>
    <t>ESHC020-13</t>
  </si>
  <si>
    <t>ESHC022-17</t>
  </si>
  <si>
    <t>ESHC022-13</t>
  </si>
  <si>
    <t>ESHC032-17</t>
  </si>
  <si>
    <t>ESHC023-13</t>
  </si>
  <si>
    <t>ESHC024-17</t>
  </si>
  <si>
    <t>ESHC024-13</t>
  </si>
  <si>
    <t>ESHC025-17</t>
  </si>
  <si>
    <t>ESHC025-13</t>
  </si>
  <si>
    <t>ESHC026-17</t>
  </si>
  <si>
    <t>ESHC026-13</t>
  </si>
  <si>
    <t>ESHC027-17</t>
  </si>
  <si>
    <t>ESHC900-13</t>
  </si>
  <si>
    <t>ESHC039-17</t>
  </si>
  <si>
    <t>ESHC904-17</t>
  </si>
  <si>
    <t>ESHC901-13</t>
  </si>
  <si>
    <t>ESHC905-17</t>
  </si>
  <si>
    <t>ESHC902-13</t>
  </si>
  <si>
    <t>ESHC906-17</t>
  </si>
  <si>
    <t>ESHC903-13</t>
  </si>
  <si>
    <t>ESHP027-14</t>
  </si>
  <si>
    <t>ESHP001-13</t>
  </si>
  <si>
    <t>ESHP029-14</t>
  </si>
  <si>
    <t>ESHP002-13</t>
  </si>
  <si>
    <t>ESHP026-14</t>
  </si>
  <si>
    <t>ESHP006-13</t>
  </si>
  <si>
    <t>ESHP023-14</t>
  </si>
  <si>
    <t>ESHP008-13</t>
  </si>
  <si>
    <t>ESZP042-14</t>
  </si>
  <si>
    <t>ESHP010-13</t>
  </si>
  <si>
    <t>ESZP043-14</t>
  </si>
  <si>
    <t>ESHP011-13</t>
  </si>
  <si>
    <t>ESHX001-13</t>
  </si>
  <si>
    <t>ESHP018-14</t>
  </si>
  <si>
    <t>ESHX003-13</t>
  </si>
  <si>
    <t>ESHP021-13</t>
  </si>
  <si>
    <t>ESZP005-13</t>
  </si>
  <si>
    <t>ESHP030-14</t>
  </si>
  <si>
    <t>ESHP900-13</t>
  </si>
  <si>
    <t>ESHP901-13</t>
  </si>
  <si>
    <t>ESHR007-14</t>
  </si>
  <si>
    <t>ESHR007-13</t>
  </si>
  <si>
    <t>ESHR024-14</t>
  </si>
  <si>
    <t>ESHR010-13</t>
  </si>
  <si>
    <t>ESHR028-14</t>
  </si>
  <si>
    <t>ESHR013-13</t>
  </si>
  <si>
    <t>ESHR022-14</t>
  </si>
  <si>
    <t>ESHR020-13</t>
  </si>
  <si>
    <t>ESHR027-14</t>
  </si>
  <si>
    <t>ESHR021-13</t>
  </si>
  <si>
    <t>ESHT001-17</t>
  </si>
  <si>
    <t>ESHT001-13</t>
  </si>
  <si>
    <t>ESHT002-17</t>
  </si>
  <si>
    <t>ESHT002-13</t>
  </si>
  <si>
    <t>ESHT003-17</t>
  </si>
  <si>
    <t>ESHT003-13</t>
  </si>
  <si>
    <t>ESHT025-17</t>
  </si>
  <si>
    <t>ESHT004-13</t>
  </si>
  <si>
    <t>ESHT005-17</t>
  </si>
  <si>
    <t>ESHT005-13</t>
  </si>
  <si>
    <t>ESZU007-13</t>
  </si>
  <si>
    <t>ESHT006-17</t>
  </si>
  <si>
    <t>ESHT006-13</t>
  </si>
  <si>
    <t>ESHT007-17</t>
  </si>
  <si>
    <t>ESHT007-13</t>
  </si>
  <si>
    <t>ESHT008-17</t>
  </si>
  <si>
    <t>ESHT008-13</t>
  </si>
  <si>
    <t>ESHT009-17</t>
  </si>
  <si>
    <t>ESHT009-13</t>
  </si>
  <si>
    <t>ESHT010-17</t>
  </si>
  <si>
    <t>ESHT010-13</t>
  </si>
  <si>
    <t>ESHT010-15</t>
  </si>
  <si>
    <t>ESHT011-17</t>
  </si>
  <si>
    <t>ESHT011-13</t>
  </si>
  <si>
    <t>ESHT012-17</t>
  </si>
  <si>
    <t>ESHT012-13</t>
  </si>
  <si>
    <t>ESHT013-17</t>
  </si>
  <si>
    <t>ESHT013-13</t>
  </si>
  <si>
    <t>ESHT014-17</t>
  </si>
  <si>
    <t>ESHT014-13</t>
  </si>
  <si>
    <t>ESHT015-17</t>
  </si>
  <si>
    <t>ESHT015-13</t>
  </si>
  <si>
    <t>ESHT016-17</t>
  </si>
  <si>
    <t>ESHT016-13</t>
  </si>
  <si>
    <t>ESHT017-17</t>
  </si>
  <si>
    <t>ESHT017-13</t>
  </si>
  <si>
    <t>ESHT018-17</t>
  </si>
  <si>
    <t>ESHT018-13</t>
  </si>
  <si>
    <t>ESHT019-17</t>
  </si>
  <si>
    <t>ESHT019-13</t>
  </si>
  <si>
    <t>ESHT020-17</t>
  </si>
  <si>
    <t>ESHT020-13</t>
  </si>
  <si>
    <t>ESTU039-17</t>
  </si>
  <si>
    <t>ESHT022-13</t>
  </si>
  <si>
    <t>ESTU013-13</t>
  </si>
  <si>
    <t>ESHT023-17</t>
  </si>
  <si>
    <t>ESHT023-13</t>
  </si>
  <si>
    <t>ESHT024-17</t>
  </si>
  <si>
    <t>ESHT024-13</t>
  </si>
  <si>
    <t>ESZP044-14</t>
  </si>
  <si>
    <t>ESHX002-13</t>
  </si>
  <si>
    <t>ESTA001-17</t>
  </si>
  <si>
    <t>ESTA001-13</t>
  </si>
  <si>
    <t>ESTX073-13</t>
  </si>
  <si>
    <t>ESTX067-13</t>
  </si>
  <si>
    <t>ESTA002-13</t>
  </si>
  <si>
    <t>ESTA002-17</t>
  </si>
  <si>
    <t>ESTA003-17</t>
  </si>
  <si>
    <t>ESTA003-13</t>
  </si>
  <si>
    <t>ESTX075-13</t>
  </si>
  <si>
    <t>ESTA004-13</t>
  </si>
  <si>
    <t>ESTA004-17</t>
  </si>
  <si>
    <t>ESZX064-13</t>
  </si>
  <si>
    <t>ESTA005-13</t>
  </si>
  <si>
    <t>ESTA005-17</t>
  </si>
  <si>
    <t>ESZX065-13</t>
  </si>
  <si>
    <t>ESTA006-13</t>
  </si>
  <si>
    <t>ESTA006-17</t>
  </si>
  <si>
    <t>ESTA007-17</t>
  </si>
  <si>
    <t>ESTA007-13</t>
  </si>
  <si>
    <t>ESTX076-13</t>
  </si>
  <si>
    <t>ESTA008-17</t>
  </si>
  <si>
    <t>ESTA008-13</t>
  </si>
  <si>
    <t>ESTA010-17</t>
  </si>
  <si>
    <t>ESTA010-13</t>
  </si>
  <si>
    <t>ESTA011-17</t>
  </si>
  <si>
    <t>ESTA011-13</t>
  </si>
  <si>
    <t>ESTX077-13</t>
  </si>
  <si>
    <t>ESTA022-17</t>
  </si>
  <si>
    <t>ESTA012-13</t>
  </si>
  <si>
    <t>ESTA013-17</t>
  </si>
  <si>
    <t>ESTA013-13</t>
  </si>
  <si>
    <t>ESTA014-17</t>
  </si>
  <si>
    <t>ESTA014-13</t>
  </si>
  <si>
    <t>ESTA023-17</t>
  </si>
  <si>
    <t>ESTA015-13</t>
  </si>
  <si>
    <t>ESTX058-13</t>
  </si>
  <si>
    <t>ESZA004-13</t>
  </si>
  <si>
    <t>ESTA021-17</t>
  </si>
  <si>
    <t>ESTX098-13</t>
  </si>
  <si>
    <t>ESTA900-13</t>
  </si>
  <si>
    <t>ESTX099-13</t>
  </si>
  <si>
    <t>ESTA901-13</t>
  </si>
  <si>
    <t>ESTA902-17</t>
  </si>
  <si>
    <t>ESTA902-13</t>
  </si>
  <si>
    <t>ESTX100-13</t>
  </si>
  <si>
    <t>ESTA903-17</t>
  </si>
  <si>
    <t>ESTA903-13</t>
  </si>
  <si>
    <t>ESTX101-13</t>
  </si>
  <si>
    <t>ESTA904-17</t>
  </si>
  <si>
    <t>ESTA904-13</t>
  </si>
  <si>
    <t>ESTX102-13</t>
  </si>
  <si>
    <t>ESTA905-17</t>
  </si>
  <si>
    <t>ESTB001-17</t>
  </si>
  <si>
    <t>ESTB001-13</t>
  </si>
  <si>
    <t>ESTB002-17</t>
  </si>
  <si>
    <t>ESTB002-13</t>
  </si>
  <si>
    <t>ESTX025-13</t>
  </si>
  <si>
    <t>ESTB025-17</t>
  </si>
  <si>
    <t>ESTB003-13</t>
  </si>
  <si>
    <t>ESTX021-13</t>
  </si>
  <si>
    <t>ESTB004-17</t>
  </si>
  <si>
    <t>ESTB004-13</t>
  </si>
  <si>
    <t>ESTX023-13</t>
  </si>
  <si>
    <t>ESTB005-17</t>
  </si>
  <si>
    <t>ESTB005-13</t>
  </si>
  <si>
    <t>ESTX024-13</t>
  </si>
  <si>
    <t>ESZB025-17</t>
  </si>
  <si>
    <t>ESTB006-13</t>
  </si>
  <si>
    <t>ESTX026-13</t>
  </si>
  <si>
    <t>ESTB007-17</t>
  </si>
  <si>
    <t>ESTB007-13</t>
  </si>
  <si>
    <t>ESTX027-13</t>
  </si>
  <si>
    <t>ESTB020-17</t>
  </si>
  <si>
    <t>ESTB008-13</t>
  </si>
  <si>
    <t>ESTX029-13</t>
  </si>
  <si>
    <t>ESTB009-17</t>
  </si>
  <si>
    <t>ESTB009-13</t>
  </si>
  <si>
    <t>ESTX030-13</t>
  </si>
  <si>
    <t>ESTB010-17</t>
  </si>
  <si>
    <t>ESTB010-13</t>
  </si>
  <si>
    <t>ESTX031-13</t>
  </si>
  <si>
    <t>ESZB027-17</t>
  </si>
  <si>
    <t>ESTB011-13</t>
  </si>
  <si>
    <t>ESTX032-13</t>
  </si>
  <si>
    <t>ESTB028-17</t>
  </si>
  <si>
    <t>ESTB012-13</t>
  </si>
  <si>
    <t>ESTX033-13</t>
  </si>
  <si>
    <t>ESTB013-17</t>
  </si>
  <si>
    <t>ESTB013-13</t>
  </si>
  <si>
    <t>ESTX034-13</t>
  </si>
  <si>
    <t>ESTB029-17</t>
  </si>
  <si>
    <t>ESTB014-13</t>
  </si>
  <si>
    <t>ESZX023-13</t>
  </si>
  <si>
    <t>ESTB015-17</t>
  </si>
  <si>
    <t>ESTB015-13</t>
  </si>
  <si>
    <t>NHT1002-13</t>
  </si>
  <si>
    <t>ESZX051-13</t>
  </si>
  <si>
    <t>ESZB028-17</t>
  </si>
  <si>
    <t>ESTB016-13</t>
  </si>
  <si>
    <t>NHT3025-13</t>
  </si>
  <si>
    <t>ESTB017-13</t>
  </si>
  <si>
    <t>ESTB023-17</t>
  </si>
  <si>
    <t>ESZB001-13</t>
  </si>
  <si>
    <t>ESTB019-17</t>
  </si>
  <si>
    <t>ESTB900-13</t>
  </si>
  <si>
    <t>ESTB901-13</t>
  </si>
  <si>
    <t>ESTB902-17</t>
  </si>
  <si>
    <t>ESTB902-13</t>
  </si>
  <si>
    <t>ESTB903-17</t>
  </si>
  <si>
    <t>ESTB903-13</t>
  </si>
  <si>
    <t>ESTB904-17</t>
  </si>
  <si>
    <t>ESTB904-13</t>
  </si>
  <si>
    <t>ESTB905-17</t>
  </si>
  <si>
    <t>ESTE036-17</t>
  </si>
  <si>
    <t>ESTE003-13</t>
  </si>
  <si>
    <t>ESTX048-13</t>
  </si>
  <si>
    <t>ESTE004-17</t>
  </si>
  <si>
    <t>ESTE004-13</t>
  </si>
  <si>
    <t>ESTX046-13</t>
  </si>
  <si>
    <t>ESTE037-17</t>
  </si>
  <si>
    <t>ESTE005-13</t>
  </si>
  <si>
    <t>ESTX049-13</t>
  </si>
  <si>
    <t>ESTE016-17</t>
  </si>
  <si>
    <t>ESTE007-13</t>
  </si>
  <si>
    <t>ESTX040-13</t>
  </si>
  <si>
    <t>ESZX037-13</t>
  </si>
  <si>
    <t>ESTE008-13</t>
  </si>
  <si>
    <t>ESTE019-17</t>
  </si>
  <si>
    <t>ESTE017-17</t>
  </si>
  <si>
    <t>ESTE009-13</t>
  </si>
  <si>
    <t>ESTE021-17</t>
  </si>
  <si>
    <t>ESTE010-13</t>
  </si>
  <si>
    <t>ESTX043-13</t>
  </si>
  <si>
    <t>ESTX044-13</t>
  </si>
  <si>
    <t>ESTE011-13</t>
  </si>
  <si>
    <t>ESTE024-17</t>
  </si>
  <si>
    <t>ESTX038-13</t>
  </si>
  <si>
    <t>ESTE012-13</t>
  </si>
  <si>
    <t>ESTE022-17</t>
  </si>
  <si>
    <t>ESTE023-17</t>
  </si>
  <si>
    <t>ESTE013-13</t>
  </si>
  <si>
    <t>ESTE014-17</t>
  </si>
  <si>
    <t>ESTE014-13</t>
  </si>
  <si>
    <t>ESTX039-13</t>
  </si>
  <si>
    <t>ESZE067-14</t>
  </si>
  <si>
    <t>ESTE015-17</t>
  </si>
  <si>
    <t>ESZE068-14</t>
  </si>
  <si>
    <t>ESTE018-17</t>
  </si>
  <si>
    <t>ESZE011-13</t>
  </si>
  <si>
    <t>ESTE020-17</t>
  </si>
  <si>
    <t>ESZE071-14</t>
  </si>
  <si>
    <t>ESTE025-17</t>
  </si>
  <si>
    <t>ESZE070-14</t>
  </si>
  <si>
    <t>ESTE026-17</t>
  </si>
  <si>
    <t>ESZE069-14</t>
  </si>
  <si>
    <t>ESTE027-17</t>
  </si>
  <si>
    <t>ESZE037-13</t>
  </si>
  <si>
    <t>ESTE028-17</t>
  </si>
  <si>
    <t>ESZE111-15</t>
  </si>
  <si>
    <t>ESTE029-17</t>
  </si>
  <si>
    <t>ESZE054-13</t>
  </si>
  <si>
    <t>ESTE030-17</t>
  </si>
  <si>
    <t>ESZE112-15</t>
  </si>
  <si>
    <t>ESTE031-17</t>
  </si>
  <si>
    <t>ESZE053-13</t>
  </si>
  <si>
    <t>ESTE032-17</t>
  </si>
  <si>
    <t>ESZE113-15</t>
  </si>
  <si>
    <t>ESZE050-13</t>
  </si>
  <si>
    <t>ESTE033-17</t>
  </si>
  <si>
    <t>ESZE032-13</t>
  </si>
  <si>
    <t>ESTE034-17</t>
  </si>
  <si>
    <t>ESZE051-13</t>
  </si>
  <si>
    <t>ESTE035-17</t>
  </si>
  <si>
    <t>ESTE900-13</t>
  </si>
  <si>
    <t>ESTE901-13</t>
  </si>
  <si>
    <t>ESTE902-13</t>
  </si>
  <si>
    <t>ESTE903-13</t>
  </si>
  <si>
    <t>ESTE904-13</t>
  </si>
  <si>
    <t>ESTG001-17</t>
  </si>
  <si>
    <t>ESTG001-13</t>
  </si>
  <si>
    <t>ESTX064-13</t>
  </si>
  <si>
    <t>ESTG002-17</t>
  </si>
  <si>
    <t>ESTG002-13</t>
  </si>
  <si>
    <t>ESTG003-17</t>
  </si>
  <si>
    <t>ESTG003-13</t>
  </si>
  <si>
    <t>ESTX065-13</t>
  </si>
  <si>
    <t>ESTX053-13</t>
  </si>
  <si>
    <t>ESTG004-13</t>
  </si>
  <si>
    <t>ESTG004-17</t>
  </si>
  <si>
    <t>ESTG005-17</t>
  </si>
  <si>
    <t>ESTG005-13</t>
  </si>
  <si>
    <t>ESTX066-13</t>
  </si>
  <si>
    <t>ESTG006-17</t>
  </si>
  <si>
    <t>ESTG006-13</t>
  </si>
  <si>
    <t>ESTG007-17</t>
  </si>
  <si>
    <t>ESTG007-13</t>
  </si>
  <si>
    <t>ESTG008-17</t>
  </si>
  <si>
    <t>ESTG008-13</t>
  </si>
  <si>
    <t>ESTX059-13</t>
  </si>
  <si>
    <t>ESTG009-17</t>
  </si>
  <si>
    <t>ESTG009-13</t>
  </si>
  <si>
    <t>ESTG010-17</t>
  </si>
  <si>
    <t>ESTG010-13</t>
  </si>
  <si>
    <t>ESTG011-17</t>
  </si>
  <si>
    <t>ESTG011-13</t>
  </si>
  <si>
    <t>ESTO012-17</t>
  </si>
  <si>
    <t>ESTG023-17</t>
  </si>
  <si>
    <t>ESTG012-13</t>
  </si>
  <si>
    <t>ESTX056-13</t>
  </si>
  <si>
    <t>ESTX060-13</t>
  </si>
  <si>
    <t>ESTG013-17</t>
  </si>
  <si>
    <t>ESTG013-13</t>
  </si>
  <si>
    <t>ESTX062-13</t>
  </si>
  <si>
    <t>ESTG014-17</t>
  </si>
  <si>
    <t>ESTG014-13</t>
  </si>
  <si>
    <t>ESTX057-13</t>
  </si>
  <si>
    <t>ESZX043-13</t>
  </si>
  <si>
    <t>ESZX098-13</t>
  </si>
  <si>
    <t>ESTG015-13</t>
  </si>
  <si>
    <t>ESTG025-17</t>
  </si>
  <si>
    <t>ESTG016-17</t>
  </si>
  <si>
    <t>ESTG016-13</t>
  </si>
  <si>
    <t>ESTG017-17</t>
  </si>
  <si>
    <t>ESTG017-13</t>
  </si>
  <si>
    <t>ESTG024-17</t>
  </si>
  <si>
    <t>ESTG018-13</t>
  </si>
  <si>
    <t>ESTG019-17</t>
  </si>
  <si>
    <t>ESTG019-13</t>
  </si>
  <si>
    <t>ESZX102-13</t>
  </si>
  <si>
    <t>ESZX112-13</t>
  </si>
  <si>
    <t>ESTG020-13</t>
  </si>
  <si>
    <t>ESTG900-13</t>
  </si>
  <si>
    <t>ESTG901-13</t>
  </si>
  <si>
    <t>ESTG902-17</t>
  </si>
  <si>
    <t>ESTG902-13</t>
  </si>
  <si>
    <t>ESTG903-17</t>
  </si>
  <si>
    <t>ESTG903-13</t>
  </si>
  <si>
    <t>ESTG904-17</t>
  </si>
  <si>
    <t>ESTG904-13</t>
  </si>
  <si>
    <t>ESTG905-17</t>
  </si>
  <si>
    <t>ESZI041-17</t>
  </si>
  <si>
    <t>ESTI001-13</t>
  </si>
  <si>
    <t>ESTX070-13</t>
  </si>
  <si>
    <t>ESTI002-13</t>
  </si>
  <si>
    <t>MCTX017-13</t>
  </si>
  <si>
    <t>ESTI002-17</t>
  </si>
  <si>
    <t>ESTI003-17</t>
  </si>
  <si>
    <t>ESTI003-13</t>
  </si>
  <si>
    <t>ESTX095-13</t>
  </si>
  <si>
    <t>ESTX094-13</t>
  </si>
  <si>
    <t>ESTI004-13</t>
  </si>
  <si>
    <t>ESTI004-17</t>
  </si>
  <si>
    <t>ESTI005-17</t>
  </si>
  <si>
    <t>ESTI005-13</t>
  </si>
  <si>
    <t>ESTI006-17</t>
  </si>
  <si>
    <t>ESTI006-13</t>
  </si>
  <si>
    <t>ESTI007-17</t>
  </si>
  <si>
    <t>ESTI007-13</t>
  </si>
  <si>
    <t>ESTI008-17</t>
  </si>
  <si>
    <t>ESTI008-13</t>
  </si>
  <si>
    <t>ESTI018-17</t>
  </si>
  <si>
    <t>ESTI009-13</t>
  </si>
  <si>
    <t>ESTI010-17</t>
  </si>
  <si>
    <t>ESTI010-13</t>
  </si>
  <si>
    <t>ESZI039-17</t>
  </si>
  <si>
    <t>ESTI011-13</t>
  </si>
  <si>
    <t>ESTI019-17</t>
  </si>
  <si>
    <t>ESTI012-13</t>
  </si>
  <si>
    <t>ESTX071-13</t>
  </si>
  <si>
    <t>ESTI013-17</t>
  </si>
  <si>
    <t>ESTI013-13</t>
  </si>
  <si>
    <t>ESZI040-17</t>
  </si>
  <si>
    <t>ESTI014-13</t>
  </si>
  <si>
    <t>ESTI015-17</t>
  </si>
  <si>
    <t>ESTI015-13</t>
  </si>
  <si>
    <t>ESZI006-13</t>
  </si>
  <si>
    <t>ESTI020-17</t>
  </si>
  <si>
    <t>MCZA004-13</t>
  </si>
  <si>
    <t>ESTI900-13</t>
  </si>
  <si>
    <t>ESTI901-13</t>
  </si>
  <si>
    <t>ESTI902-13</t>
  </si>
  <si>
    <t>ESTI903-13</t>
  </si>
  <si>
    <t>ESTI904-13</t>
  </si>
  <si>
    <t>ESTM001-17</t>
  </si>
  <si>
    <t>ESTM001-13</t>
  </si>
  <si>
    <t>ESTM002-17</t>
  </si>
  <si>
    <t>ESTM002-13</t>
  </si>
  <si>
    <t>ESTX082-13</t>
  </si>
  <si>
    <t>ESTX081-13</t>
  </si>
  <si>
    <t>ESTM003-13</t>
  </si>
  <si>
    <t>ESTM003-17</t>
  </si>
  <si>
    <t>ESTX078-13</t>
  </si>
  <si>
    <t>ESTM004-13</t>
  </si>
  <si>
    <t>ESTM004-17</t>
  </si>
  <si>
    <t>ESTM005-17</t>
  </si>
  <si>
    <t>ESTM005-13</t>
  </si>
  <si>
    <t>ESTM006-17</t>
  </si>
  <si>
    <t>ESTM006-13</t>
  </si>
  <si>
    <t>ESTM017-17</t>
  </si>
  <si>
    <t>ESTM007-13</t>
  </si>
  <si>
    <t>ESTM008-17</t>
  </si>
  <si>
    <t>ESTM008-13</t>
  </si>
  <si>
    <t>ESTS009-13</t>
  </si>
  <si>
    <t>ESTM009-17</t>
  </si>
  <si>
    <t>ESTM009-13</t>
  </si>
  <si>
    <t>ESTM010-17</t>
  </si>
  <si>
    <t>ESTM010-13</t>
  </si>
  <si>
    <t>ESTM019-17</t>
  </si>
  <si>
    <t>ESTM011-13</t>
  </si>
  <si>
    <t>ESTM015-17</t>
  </si>
  <si>
    <t>ESTM012-13</t>
  </si>
  <si>
    <t>ESTX083-13</t>
  </si>
  <si>
    <t>ESTM013-17</t>
  </si>
  <si>
    <t>ESTM013-13</t>
  </si>
  <si>
    <t>ESTM014-17</t>
  </si>
  <si>
    <t>ESTM014-13</t>
  </si>
  <si>
    <t>NHT4037-13</t>
  </si>
  <si>
    <t>ESTM016-17</t>
  </si>
  <si>
    <t>ESTM900-13</t>
  </si>
  <si>
    <t>ESTM901-13</t>
  </si>
  <si>
    <t>ESTM902-17</t>
  </si>
  <si>
    <t>ESTM902-13</t>
  </si>
  <si>
    <t>ESTM903-17</t>
  </si>
  <si>
    <t>ESTM903-13</t>
  </si>
  <si>
    <t>ESTM904-17</t>
  </si>
  <si>
    <t>ESTM904-13</t>
  </si>
  <si>
    <t>ESTM905-17</t>
  </si>
  <si>
    <t>ESTO001-17</t>
  </si>
  <si>
    <t>ESTO001-13</t>
  </si>
  <si>
    <t>ESTX106-13</t>
  </si>
  <si>
    <t>ESTO013-17</t>
  </si>
  <si>
    <t>ESTO002-13</t>
  </si>
  <si>
    <t>ESTX103-13</t>
  </si>
  <si>
    <t>ESTX104-13</t>
  </si>
  <si>
    <t>ESTX107-13</t>
  </si>
  <si>
    <t>ESTO003-13</t>
  </si>
  <si>
    <t>ESTX110-13</t>
  </si>
  <si>
    <t>ESTO004-13</t>
  </si>
  <si>
    <t>ESTO005-17</t>
  </si>
  <si>
    <t>ESTO005-13</t>
  </si>
  <si>
    <t>ESTO006-17</t>
  </si>
  <si>
    <t>ESTO006-13</t>
  </si>
  <si>
    <t>ESTX112-13</t>
  </si>
  <si>
    <t>ESTX108-13</t>
  </si>
  <si>
    <t>ESTO007-13</t>
  </si>
  <si>
    <t>ESTO008-17</t>
  </si>
  <si>
    <t>ESTO008-13</t>
  </si>
  <si>
    <t>ESTX109-13</t>
  </si>
  <si>
    <t>ESTO017-17</t>
  </si>
  <si>
    <t>ESTO009-13</t>
  </si>
  <si>
    <t>ESTO014-17</t>
  </si>
  <si>
    <t>ESTO010-13</t>
  </si>
  <si>
    <t>ESTX105-13</t>
  </si>
  <si>
    <t>ESZO001-15</t>
  </si>
  <si>
    <t>ESTO016-17</t>
  </si>
  <si>
    <t>ESTX096-13</t>
  </si>
  <si>
    <t>ESTO900-13</t>
  </si>
  <si>
    <t>ESTO902-17</t>
  </si>
  <si>
    <t>ESTX097-13</t>
  </si>
  <si>
    <t>ESTO901-13</t>
  </si>
  <si>
    <t>ESTO903-17</t>
  </si>
  <si>
    <t>ESTX009-13</t>
  </si>
  <si>
    <t>ESTS001-13</t>
  </si>
  <si>
    <t>ESTX013-13</t>
  </si>
  <si>
    <t>ESTS002-13</t>
  </si>
  <si>
    <t>ESZX008-13</t>
  </si>
  <si>
    <t>ESTS003-13</t>
  </si>
  <si>
    <t>ESZX007-13</t>
  </si>
  <si>
    <t>ESTS004-13</t>
  </si>
  <si>
    <t>ESTX012-13</t>
  </si>
  <si>
    <t>ESTS006-13</t>
  </si>
  <si>
    <t>ESZX005-13</t>
  </si>
  <si>
    <t>ESTS007-13</t>
  </si>
  <si>
    <t>ESTX014-13</t>
  </si>
  <si>
    <t>ESTS010-13</t>
  </si>
  <si>
    <t>ESZX010-13</t>
  </si>
  <si>
    <t>ESTS011-13</t>
  </si>
  <si>
    <t>ESTS019-17</t>
  </si>
  <si>
    <t>ESTS014-13</t>
  </si>
  <si>
    <t>ESTX019-13</t>
  </si>
  <si>
    <t>ESTX020-13</t>
  </si>
  <si>
    <t>ESTX017-13</t>
  </si>
  <si>
    <t>ESTS017-13</t>
  </si>
  <si>
    <t>ESZX012-13</t>
  </si>
  <si>
    <t>ESTS018-13</t>
  </si>
  <si>
    <t>ESTS900-13</t>
  </si>
  <si>
    <t>ESTS901-13</t>
  </si>
  <si>
    <t>ESTS902-13</t>
  </si>
  <si>
    <t>ESTS903-13</t>
  </si>
  <si>
    <t>ESTS904-13</t>
  </si>
  <si>
    <t>ESTS905-17</t>
  </si>
  <si>
    <t>ESTU024-17</t>
  </si>
  <si>
    <t>ESTU001-13</t>
  </si>
  <si>
    <t>ESZX084-13</t>
  </si>
  <si>
    <t>ESTU025-17</t>
  </si>
  <si>
    <t>ESTU002-13</t>
  </si>
  <si>
    <t>ESTX004-13</t>
  </si>
  <si>
    <t>ESTU026-17</t>
  </si>
  <si>
    <t>ESTU003-13</t>
  </si>
  <si>
    <t>ESZX113-13</t>
  </si>
  <si>
    <t>ESTX087-13</t>
  </si>
  <si>
    <t>ESTU004-13</t>
  </si>
  <si>
    <t>ESTU004-17</t>
  </si>
  <si>
    <t>ESTU005-17</t>
  </si>
  <si>
    <t>ESTU005-13</t>
  </si>
  <si>
    <t>ESTU006-17</t>
  </si>
  <si>
    <t>ESTU006-13</t>
  </si>
  <si>
    <t>ESTX090-13</t>
  </si>
  <si>
    <t>ESTX084-13</t>
  </si>
  <si>
    <t>ESTU007-17</t>
  </si>
  <si>
    <t>ESTU007-13</t>
  </si>
  <si>
    <t>ESTX091-13</t>
  </si>
  <si>
    <t>ESTX085-13</t>
  </si>
  <si>
    <t>ESZT004-13</t>
  </si>
  <si>
    <t>ESTU028-17</t>
  </si>
  <si>
    <t>ESTU029-17</t>
  </si>
  <si>
    <t>ESTU008-13</t>
  </si>
  <si>
    <t>ESTX088-13</t>
  </si>
  <si>
    <t>ESTX086-13</t>
  </si>
  <si>
    <t>ESTU009-13</t>
  </si>
  <si>
    <t>ESTU009-17</t>
  </si>
  <si>
    <t>ESTU010-17</t>
  </si>
  <si>
    <t>ESTU010-13</t>
  </si>
  <si>
    <t>ESTU011-17</t>
  </si>
  <si>
    <t>ESTU011-13</t>
  </si>
  <si>
    <t>ESTU012-17</t>
  </si>
  <si>
    <t>ESTU012-13</t>
  </si>
  <si>
    <t>ESTX089-13</t>
  </si>
  <si>
    <t>ESTU033-17</t>
  </si>
  <si>
    <t>ESTU014-13</t>
  </si>
  <si>
    <t>ESTX001-13</t>
  </si>
  <si>
    <t>ESTU015-17</t>
  </si>
  <si>
    <t>ESTU015-13</t>
  </si>
  <si>
    <t>ESTU034-17</t>
  </si>
  <si>
    <t>ESTU016-13</t>
  </si>
  <si>
    <t>ESTU035-17</t>
  </si>
  <si>
    <t>ESTU036-17</t>
  </si>
  <si>
    <t>ESTU017-13</t>
  </si>
  <si>
    <t>ESTX092-13</t>
  </si>
  <si>
    <t>ESTU037-17</t>
  </si>
  <si>
    <t>ESTU038-17</t>
  </si>
  <si>
    <t>ESTU018-13</t>
  </si>
  <si>
    <t>ESTX093-13</t>
  </si>
  <si>
    <t>ESTU019-17</t>
  </si>
  <si>
    <t>ESTU019-13</t>
  </si>
  <si>
    <t>ESTU020-17</t>
  </si>
  <si>
    <t>ESTU020-13</t>
  </si>
  <si>
    <t>ESTU021-17</t>
  </si>
  <si>
    <t>ESTU021-13</t>
  </si>
  <si>
    <t>ESTX003-13</t>
  </si>
  <si>
    <t>ESTU027-17</t>
  </si>
  <si>
    <t>ESTU022-13</t>
  </si>
  <si>
    <t>ESZX125-13</t>
  </si>
  <si>
    <t>ESTX002-13</t>
  </si>
  <si>
    <t>ESTU023-17</t>
  </si>
  <si>
    <t>ESTU023-13</t>
  </si>
  <si>
    <t>ESZX079-13</t>
  </si>
  <si>
    <t>ESZU004-13</t>
  </si>
  <si>
    <t>ESTU032-17</t>
  </si>
  <si>
    <t>ESTU900-13</t>
  </si>
  <si>
    <t>ESTU901-13</t>
  </si>
  <si>
    <t>ESTU902-17</t>
  </si>
  <si>
    <t>ESTU902-13</t>
  </si>
  <si>
    <t>ESTU903-17</t>
  </si>
  <si>
    <t>ESTU903-13</t>
  </si>
  <si>
    <t>ESTU904-17</t>
  </si>
  <si>
    <t>ESTU904-13</t>
  </si>
  <si>
    <t>ESTU905-17</t>
  </si>
  <si>
    <t>ESZU005-13</t>
  </si>
  <si>
    <t>ESTX005-13</t>
  </si>
  <si>
    <t>ESTX006-13</t>
  </si>
  <si>
    <t>ESTX008-13</t>
  </si>
  <si>
    <t>ESTX010-13</t>
  </si>
  <si>
    <t>ESZS006-13</t>
  </si>
  <si>
    <t>ESTX015-13</t>
  </si>
  <si>
    <t>ESZS025-13</t>
  </si>
  <si>
    <t>ESTX018-13</t>
  </si>
  <si>
    <t>ESTX011-13</t>
  </si>
  <si>
    <t>ESZX017-13</t>
  </si>
  <si>
    <t>ESZB007-13</t>
  </si>
  <si>
    <t>ESTX022-13</t>
  </si>
  <si>
    <t>ESZX096-13</t>
  </si>
  <si>
    <t>ESZB003-13</t>
  </si>
  <si>
    <t>ESTX028-13</t>
  </si>
  <si>
    <t>ESZB020-13</t>
  </si>
  <si>
    <t>ESTX035-13</t>
  </si>
  <si>
    <t>ESZB002-13</t>
  </si>
  <si>
    <t>ESTX036-13</t>
  </si>
  <si>
    <t>ESTX045-13</t>
  </si>
  <si>
    <t>ESTX037-13</t>
  </si>
  <si>
    <t>ESZE001-13</t>
  </si>
  <si>
    <t>ESZE006-13</t>
  </si>
  <si>
    <t>ESTX041-13</t>
  </si>
  <si>
    <t>ESZX025-13</t>
  </si>
  <si>
    <t>ESZX038-13</t>
  </si>
  <si>
    <t>ESZE056-13</t>
  </si>
  <si>
    <t>ESTX047-13</t>
  </si>
  <si>
    <t>ESTX050-13</t>
  </si>
  <si>
    <t>ESTX051-13</t>
  </si>
  <si>
    <t>ESZX045-13</t>
  </si>
  <si>
    <t>ESZX044-13</t>
  </si>
  <si>
    <t>ESZX053-13</t>
  </si>
  <si>
    <t>ESZI016-13</t>
  </si>
  <si>
    <t>ESTX072-13</t>
  </si>
  <si>
    <t>ESTX068-13</t>
  </si>
  <si>
    <t>ESTX069-13</t>
  </si>
  <si>
    <t>ESTX074-13</t>
  </si>
  <si>
    <t>NHT3015-08</t>
  </si>
  <si>
    <t>ESZA023-17</t>
  </si>
  <si>
    <t>ESZA001-13</t>
  </si>
  <si>
    <t>ESZA002-17</t>
  </si>
  <si>
    <t>ESZA002-13</t>
  </si>
  <si>
    <t>ESZA003-17</t>
  </si>
  <si>
    <t>ESZA003-13</t>
  </si>
  <si>
    <t>ESZA005-17</t>
  </si>
  <si>
    <t>ESZA005-13</t>
  </si>
  <si>
    <t>ESZX067-13</t>
  </si>
  <si>
    <t>ESZA006-17</t>
  </si>
  <si>
    <t>ESZA006-13</t>
  </si>
  <si>
    <t>ESZA007-17</t>
  </si>
  <si>
    <t>ESZA007-13</t>
  </si>
  <si>
    <t>ESZA008-17</t>
  </si>
  <si>
    <t>ESZA008-13</t>
  </si>
  <si>
    <t>ESZA009-17</t>
  </si>
  <si>
    <t>ESZA009-13</t>
  </si>
  <si>
    <t>ESZA010-17</t>
  </si>
  <si>
    <t>ESZA010-13</t>
  </si>
  <si>
    <t>ESZA011-17</t>
  </si>
  <si>
    <t>ESZA011-13</t>
  </si>
  <si>
    <t>ESZA012-17</t>
  </si>
  <si>
    <t>ESZA012-13</t>
  </si>
  <si>
    <t>ESZA013-17</t>
  </si>
  <si>
    <t>ESZA013-13</t>
  </si>
  <si>
    <t>ESZX100-13</t>
  </si>
  <si>
    <t>ESZA014-13</t>
  </si>
  <si>
    <t>ESZA014-17</t>
  </si>
  <si>
    <t>ESZA015-17</t>
  </si>
  <si>
    <t>ESZA015-13</t>
  </si>
  <si>
    <t>ESZX066-13</t>
  </si>
  <si>
    <t>ESZA016-17</t>
  </si>
  <si>
    <t>ESZA016-13</t>
  </si>
  <si>
    <t>ESZA017-17</t>
  </si>
  <si>
    <t>ESZA017-13</t>
  </si>
  <si>
    <t>ESZX068-13</t>
  </si>
  <si>
    <t>ESZA018-17</t>
  </si>
  <si>
    <t>ESZA018-13</t>
  </si>
  <si>
    <t>ESZA019-17</t>
  </si>
  <si>
    <t>ESZA019-13</t>
  </si>
  <si>
    <t>ESZA020-17</t>
  </si>
  <si>
    <t>ESZA020-13</t>
  </si>
  <si>
    <t>ESZA021-17</t>
  </si>
  <si>
    <t>ESZA021-13</t>
  </si>
  <si>
    <t>ESZA022-17</t>
  </si>
  <si>
    <t>ESZA022-13</t>
  </si>
  <si>
    <t>ESZX013-13</t>
  </si>
  <si>
    <t>ESZB002-17</t>
  </si>
  <si>
    <t>ESZB003-17</t>
  </si>
  <si>
    <t>ESZB004-17</t>
  </si>
  <si>
    <t>ESZB004-13</t>
  </si>
  <si>
    <t>ESZX015-13</t>
  </si>
  <si>
    <t>ESZB005-17</t>
  </si>
  <si>
    <t>ESZB005-13</t>
  </si>
  <si>
    <t>ESZX016-13</t>
  </si>
  <si>
    <t>ESZB006-17</t>
  </si>
  <si>
    <t>ESZB006-13</t>
  </si>
  <si>
    <t>ESZX018-13</t>
  </si>
  <si>
    <t>ESZB007-17</t>
  </si>
  <si>
    <t>ESZB008-17</t>
  </si>
  <si>
    <t>ESZB008-13</t>
  </si>
  <si>
    <t>ESZX020-13</t>
  </si>
  <si>
    <t>ESZB009-17</t>
  </si>
  <si>
    <t>ESZB009-13</t>
  </si>
  <si>
    <t>ESZX019-13</t>
  </si>
  <si>
    <t>ESZB010-17</t>
  </si>
  <si>
    <t>ESZB011-17</t>
  </si>
  <si>
    <t>ESZB011-13</t>
  </si>
  <si>
    <t>ESZX103-13</t>
  </si>
  <si>
    <t>ESZB038-17</t>
  </si>
  <si>
    <t>ESZB012-13</t>
  </si>
  <si>
    <t>ESZX022-13</t>
  </si>
  <si>
    <t>ESZB013-17</t>
  </si>
  <si>
    <t>ESZB013-13</t>
  </si>
  <si>
    <t>ESZB014-17</t>
  </si>
  <si>
    <t>ESZB014-13</t>
  </si>
  <si>
    <t>ESZB015-17</t>
  </si>
  <si>
    <t>ESZB015-13</t>
  </si>
  <si>
    <t>ESZB016-17</t>
  </si>
  <si>
    <t>ESZB016-13</t>
  </si>
  <si>
    <t>ESZX106-13</t>
  </si>
  <si>
    <t>ESZB017-17</t>
  </si>
  <si>
    <t>ESZB017-13</t>
  </si>
  <si>
    <t>ESZX108-13</t>
  </si>
  <si>
    <t>ESZB029-17</t>
  </si>
  <si>
    <t>ESZB018-13</t>
  </si>
  <si>
    <t>ESZX024-13</t>
  </si>
  <si>
    <t>ESZB030-17</t>
  </si>
  <si>
    <t>ESZB019-13</t>
  </si>
  <si>
    <t>ESZB031-17</t>
  </si>
  <si>
    <t>ESZB021-17</t>
  </si>
  <si>
    <t>ESZB021-13</t>
  </si>
  <si>
    <t>ESZX117-13</t>
  </si>
  <si>
    <t>ESZB022-17</t>
  </si>
  <si>
    <t>ESZB022-13</t>
  </si>
  <si>
    <t>NHZ3080-15</t>
  </si>
  <si>
    <t>ESZB023-13</t>
  </si>
  <si>
    <t>NHZ3029-13</t>
  </si>
  <si>
    <t>ESZC001-17</t>
  </si>
  <si>
    <t>ESZC001-13</t>
  </si>
  <si>
    <t>ESZC002-17</t>
  </si>
  <si>
    <t>ESZC002-13</t>
  </si>
  <si>
    <t>ESZC003-17</t>
  </si>
  <si>
    <t>ESZC003-13</t>
  </si>
  <si>
    <t>ESZC004-17</t>
  </si>
  <si>
    <t>ESZC004-13</t>
  </si>
  <si>
    <t>ESZC006-17</t>
  </si>
  <si>
    <t>ESZC006-13</t>
  </si>
  <si>
    <t>ESZC031-17</t>
  </si>
  <si>
    <t>ESZC008-13</t>
  </si>
  <si>
    <t>ESZC032-17</t>
  </si>
  <si>
    <t>ESZC009-13</t>
  </si>
  <si>
    <t>ESZT022-17</t>
  </si>
  <si>
    <t>ESZC012-13</t>
  </si>
  <si>
    <t>ESZC013-17</t>
  </si>
  <si>
    <t>ESZC013-13</t>
  </si>
  <si>
    <t>ESZC017-17</t>
  </si>
  <si>
    <t>ESZC017-13</t>
  </si>
  <si>
    <t>ESTX042-13</t>
  </si>
  <si>
    <t>ESZE002-13</t>
  </si>
  <si>
    <t>ESZE097-17</t>
  </si>
  <si>
    <t>ESZE006-17</t>
  </si>
  <si>
    <t>ESZE073-17</t>
  </si>
  <si>
    <t>ESZE007-13</t>
  </si>
  <si>
    <t>ESZX026-13</t>
  </si>
  <si>
    <t>ESZE074-17</t>
  </si>
  <si>
    <t>ESZE008-13</t>
  </si>
  <si>
    <t>ESZX027-13</t>
  </si>
  <si>
    <t>ESZE009-17</t>
  </si>
  <si>
    <t>ESZE009-13</t>
  </si>
  <si>
    <t>ESZX028-13</t>
  </si>
  <si>
    <t>ESZE010-17</t>
  </si>
  <si>
    <t>ESZE010-13</t>
  </si>
  <si>
    <t>ESZX029-13</t>
  </si>
  <si>
    <t>ESZE075-17</t>
  </si>
  <si>
    <t>ESZE012-13</t>
  </si>
  <si>
    <t>ESZE076-17</t>
  </si>
  <si>
    <t>ESZE013-13</t>
  </si>
  <si>
    <t>ESZE077-17</t>
  </si>
  <si>
    <t>ESZE014-13</t>
  </si>
  <si>
    <t>ESZE078-17</t>
  </si>
  <si>
    <t>ESZE015-13</t>
  </si>
  <si>
    <t>ESZE079-17</t>
  </si>
  <si>
    <t>ESZE016-13</t>
  </si>
  <si>
    <t>ESZE081-17</t>
  </si>
  <si>
    <t>ESZE017-13</t>
  </si>
  <si>
    <t>ESZE082-17</t>
  </si>
  <si>
    <t>ESZE018-13</t>
  </si>
  <si>
    <t>ESZE019-17</t>
  </si>
  <si>
    <t>ESZE019-13</t>
  </si>
  <si>
    <t>ESZE083-17</t>
  </si>
  <si>
    <t>ESZE020-13</t>
  </si>
  <si>
    <t>ESZX030-13</t>
  </si>
  <si>
    <t>ESZE084-17</t>
  </si>
  <si>
    <t>ESZE021-13</t>
  </si>
  <si>
    <t>ESZX031-13</t>
  </si>
  <si>
    <t>ESZE085-17</t>
  </si>
  <si>
    <t>ESZE022-13</t>
  </si>
  <si>
    <t>ESZX032-13</t>
  </si>
  <si>
    <t>ESZE086-17</t>
  </si>
  <si>
    <t>ESZE023-13</t>
  </si>
  <si>
    <t>ESZX033-13</t>
  </si>
  <si>
    <t>ESZE089-17</t>
  </si>
  <si>
    <t>ESZE024-13</t>
  </si>
  <si>
    <t>ESZE025-17</t>
  </si>
  <si>
    <t>ESZE025-13</t>
  </si>
  <si>
    <t>ESZX109-13</t>
  </si>
  <si>
    <t>ESZE026-17</t>
  </si>
  <si>
    <t>ESZE026-13</t>
  </si>
  <si>
    <t>ESZE090-17</t>
  </si>
  <si>
    <t>ESZE027-13</t>
  </si>
  <si>
    <t>ESZE091-17</t>
  </si>
  <si>
    <t>ESZE029-13</t>
  </si>
  <si>
    <t>ESZE092-17</t>
  </si>
  <si>
    <t>ESZE030-13</t>
  </si>
  <si>
    <t>ESZE031-17</t>
  </si>
  <si>
    <t>ESZE031-13</t>
  </si>
  <si>
    <t>ESZX034-13</t>
  </si>
  <si>
    <t>ESZE093-17</t>
  </si>
  <si>
    <t>ESZE033-13</t>
  </si>
  <si>
    <t>ESZX036-13</t>
  </si>
  <si>
    <t>ESZE094-17</t>
  </si>
  <si>
    <t>ESZE034-13</t>
  </si>
  <si>
    <t>ESZX035-13</t>
  </si>
  <si>
    <t>ESZE095-17</t>
  </si>
  <si>
    <t>ESZE035-13</t>
  </si>
  <si>
    <t>ESZE096-17</t>
  </si>
  <si>
    <t>ESZE036-13</t>
  </si>
  <si>
    <t>ESZX040-13</t>
  </si>
  <si>
    <t>ESZE038-17</t>
  </si>
  <si>
    <t>ESZE038-13</t>
  </si>
  <si>
    <t>ESZE098-17</t>
  </si>
  <si>
    <t>ESZE040-13</t>
  </si>
  <si>
    <t>ESZE099-17</t>
  </si>
  <si>
    <t>ESZE042-13</t>
  </si>
  <si>
    <t>ESZE044-17</t>
  </si>
  <si>
    <t>ESZE044-13</t>
  </si>
  <si>
    <t>ESZE045-17</t>
  </si>
  <si>
    <t>ESZE045-13</t>
  </si>
  <si>
    <t>ESZE048-17</t>
  </si>
  <si>
    <t>ESZE048-13</t>
  </si>
  <si>
    <t>ESZE110-17</t>
  </si>
  <si>
    <t>ESZE049-13</t>
  </si>
  <si>
    <t>ESZE052-17</t>
  </si>
  <si>
    <t>ESZE052-13</t>
  </si>
  <si>
    <t>ESZE100-17</t>
  </si>
  <si>
    <t>ESZE055-13</t>
  </si>
  <si>
    <t>ESZE057-17</t>
  </si>
  <si>
    <t>ESZE057-13</t>
  </si>
  <si>
    <t>ESZE058-17</t>
  </si>
  <si>
    <t>ESZE058-13</t>
  </si>
  <si>
    <t>ESZE059-17</t>
  </si>
  <si>
    <t>ESZE059-13</t>
  </si>
  <si>
    <t>ESZE060-17</t>
  </si>
  <si>
    <t>ESZE060-13</t>
  </si>
  <si>
    <t>ESZE061-17</t>
  </si>
  <si>
    <t>ESZE061-13</t>
  </si>
  <si>
    <t>ESZE101-17</t>
  </si>
  <si>
    <t>ESZE062-13</t>
  </si>
  <si>
    <t>ESZE063-17</t>
  </si>
  <si>
    <t>ESZE063-13</t>
  </si>
  <si>
    <t>ESZE064-17</t>
  </si>
  <si>
    <t>ESZE064-13</t>
  </si>
  <si>
    <t>ESZE065-17</t>
  </si>
  <si>
    <t>ESZE065-13</t>
  </si>
  <si>
    <t>ESZE066-17</t>
  </si>
  <si>
    <t>ESZE066-13</t>
  </si>
  <si>
    <t>ESZE105-17</t>
  </si>
  <si>
    <t>ESZE105-15</t>
  </si>
  <si>
    <t>ESZE107-17</t>
  </si>
  <si>
    <t>ESZE107-15</t>
  </si>
  <si>
    <t>ESZG001-17</t>
  </si>
  <si>
    <t>ESZG001-13</t>
  </si>
  <si>
    <t>ESZG002-17</t>
  </si>
  <si>
    <t>ESZG002-13</t>
  </si>
  <si>
    <t>ESZX047-13</t>
  </si>
  <si>
    <t>ESZG039-17</t>
  </si>
  <si>
    <t>ESZG003-13</t>
  </si>
  <si>
    <t>ESZG004-17</t>
  </si>
  <si>
    <t>ESZG004-13</t>
  </si>
  <si>
    <t>ESZG005-17</t>
  </si>
  <si>
    <t>ESZG005-13</t>
  </si>
  <si>
    <t>ESZG006-17</t>
  </si>
  <si>
    <t>ESZG006-13</t>
  </si>
  <si>
    <t>ESZG007-17</t>
  </si>
  <si>
    <t>ESZG007-13</t>
  </si>
  <si>
    <t>ESZG040-17</t>
  </si>
  <si>
    <t>ESZG008-13</t>
  </si>
  <si>
    <t>ESZG009-17</t>
  </si>
  <si>
    <t>ESZG009-13</t>
  </si>
  <si>
    <t>ESZG010-17</t>
  </si>
  <si>
    <t>ESZG010-13</t>
  </si>
  <si>
    <t>ESZG011-17</t>
  </si>
  <si>
    <t>ESZG011-13</t>
  </si>
  <si>
    <t>ESZG012-17</t>
  </si>
  <si>
    <t>ESZG012-13</t>
  </si>
  <si>
    <t>ESZG013-17</t>
  </si>
  <si>
    <t>ESZG013-13</t>
  </si>
  <si>
    <t>ESZG041-17</t>
  </si>
  <si>
    <t>ESZG014-13</t>
  </si>
  <si>
    <t>ESTX054-13</t>
  </si>
  <si>
    <t>ESZG017-13</t>
  </si>
  <si>
    <t>ESZG017-17</t>
  </si>
  <si>
    <t>ESZG018-17</t>
  </si>
  <si>
    <t>ESZG018-13</t>
  </si>
  <si>
    <t>ESZG019-17</t>
  </si>
  <si>
    <t>ESZG019-13</t>
  </si>
  <si>
    <t>ESZG020-17</t>
  </si>
  <si>
    <t>ESZG020-13</t>
  </si>
  <si>
    <t>ESZG021-17</t>
  </si>
  <si>
    <t>ESZG021-13</t>
  </si>
  <si>
    <t>ESZG023-17</t>
  </si>
  <si>
    <t>ESZG023-13</t>
  </si>
  <si>
    <t>ESZG024-17</t>
  </si>
  <si>
    <t>ESZG024-13</t>
  </si>
  <si>
    <t>ESZG025-17</t>
  </si>
  <si>
    <t>ESZG025-13</t>
  </si>
  <si>
    <t>ESZG042-17</t>
  </si>
  <si>
    <t>ESZG026-13</t>
  </si>
  <si>
    <t>ESZG028-17</t>
  </si>
  <si>
    <t>ESZG028-13</t>
  </si>
  <si>
    <t>ESZX111-13</t>
  </si>
  <si>
    <t>ESZG043-17</t>
  </si>
  <si>
    <t>ESZG029-13</t>
  </si>
  <si>
    <t>ESZG030-17</t>
  </si>
  <si>
    <t>ESZG030-13</t>
  </si>
  <si>
    <t>ESZG031-17</t>
  </si>
  <si>
    <t>ESZG031-13</t>
  </si>
  <si>
    <t>ESZG032-17</t>
  </si>
  <si>
    <t>ESZG032-13</t>
  </si>
  <si>
    <t>ESZX089-13</t>
  </si>
  <si>
    <t>ESZI027-17</t>
  </si>
  <si>
    <t>ESZI001-13</t>
  </si>
  <si>
    <t>ESZI002-17</t>
  </si>
  <si>
    <t>ESZI002-13</t>
  </si>
  <si>
    <t>ESZI003-17</t>
  </si>
  <si>
    <t>ESZI003-13</t>
  </si>
  <si>
    <t>MCZA017-13</t>
  </si>
  <si>
    <t>ESZI028-17</t>
  </si>
  <si>
    <t>ESZI004-13</t>
  </si>
  <si>
    <t>ESZI029-17</t>
  </si>
  <si>
    <t>ESZI005-13</t>
  </si>
  <si>
    <t>ESZI030-17</t>
  </si>
  <si>
    <t>ESZI007-13</t>
  </si>
  <si>
    <t>ESZI031-17</t>
  </si>
  <si>
    <t>ESZI008-13</t>
  </si>
  <si>
    <t>ESZI032-17</t>
  </si>
  <si>
    <t>ESZI009-13</t>
  </si>
  <si>
    <t>ESZI010-17</t>
  </si>
  <si>
    <t>ESZI010-13</t>
  </si>
  <si>
    <t>ESZI033-17</t>
  </si>
  <si>
    <t>ESZI011-13</t>
  </si>
  <si>
    <t>ESZI034-17</t>
  </si>
  <si>
    <t>ESZI012-13</t>
  </si>
  <si>
    <t>ESZI013-17</t>
  </si>
  <si>
    <t>ESZI013-13</t>
  </si>
  <si>
    <t>ESZI014-17</t>
  </si>
  <si>
    <t>ESZI014-13</t>
  </si>
  <si>
    <t>ESZI035-17</t>
  </si>
  <si>
    <t>ESZI015-13</t>
  </si>
  <si>
    <t>ESZI016-17</t>
  </si>
  <si>
    <t>ESZI017-17</t>
  </si>
  <si>
    <t>ESZI017-13</t>
  </si>
  <si>
    <t>ESZX063-13</t>
  </si>
  <si>
    <t>ESZI018-17</t>
  </si>
  <si>
    <t>ESZI018-13</t>
  </si>
  <si>
    <t>ESZX062-13</t>
  </si>
  <si>
    <t>ESZI019-17</t>
  </si>
  <si>
    <t>ESZI019-13</t>
  </si>
  <si>
    <t>ESZX060-13</t>
  </si>
  <si>
    <t>ESZI036-17</t>
  </si>
  <si>
    <t>ESZI020-13</t>
  </si>
  <si>
    <t>ESZX061-13</t>
  </si>
  <si>
    <t>ESZI037-17</t>
  </si>
  <si>
    <t>ESZI021-13</t>
  </si>
  <si>
    <t>ESZI022-17</t>
  </si>
  <si>
    <t>ESZI022-13</t>
  </si>
  <si>
    <t>ESZI023-17</t>
  </si>
  <si>
    <t>ESZI023-13</t>
  </si>
  <si>
    <t>ESZI038-17</t>
  </si>
  <si>
    <t>ESZI024-13</t>
  </si>
  <si>
    <t>ESZI025-17</t>
  </si>
  <si>
    <t>ESZI025-13</t>
  </si>
  <si>
    <t>ESZI026-17</t>
  </si>
  <si>
    <t>ESZI026-13</t>
  </si>
  <si>
    <t>MCTA023-13</t>
  </si>
  <si>
    <t>ESTX079-13</t>
  </si>
  <si>
    <t>ESZM001-13</t>
  </si>
  <si>
    <t>ESZM001-17</t>
  </si>
  <si>
    <t>ESTX080-13</t>
  </si>
  <si>
    <t>ESZM002-13</t>
  </si>
  <si>
    <t>ESZM002-17</t>
  </si>
  <si>
    <t>ESZM033-17</t>
  </si>
  <si>
    <t>ESZM005-13</t>
  </si>
  <si>
    <t>ESZM034-17</t>
  </si>
  <si>
    <t>ESZM006-13</t>
  </si>
  <si>
    <t>ESZM007-17</t>
  </si>
  <si>
    <t>ESZM007-13</t>
  </si>
  <si>
    <t>ESZM008-17</t>
  </si>
  <si>
    <t>ESZM008-13</t>
  </si>
  <si>
    <t>ESZM009-17</t>
  </si>
  <si>
    <t>ESZM009-13</t>
  </si>
  <si>
    <t>ESZM012-17</t>
  </si>
  <si>
    <t>ESZM012-13</t>
  </si>
  <si>
    <t>ESZM013-17</t>
  </si>
  <si>
    <t>ESZM013-13</t>
  </si>
  <si>
    <t>ESZM014-17</t>
  </si>
  <si>
    <t>ESZM014-13</t>
  </si>
  <si>
    <t>ESZM016-17</t>
  </si>
  <si>
    <t>ESZM016-13</t>
  </si>
  <si>
    <t>ESZM037-17</t>
  </si>
  <si>
    <t>ESZM017-13</t>
  </si>
  <si>
    <t>ESZM038-17</t>
  </si>
  <si>
    <t>ESZM019-13</t>
  </si>
  <si>
    <t>ESZM039-17</t>
  </si>
  <si>
    <t>ESZM020-13</t>
  </si>
  <si>
    <t>ESZM021-17</t>
  </si>
  <si>
    <t>ESZM021-13</t>
  </si>
  <si>
    <t>ESZM022-17</t>
  </si>
  <si>
    <t>ESZM022-13</t>
  </si>
  <si>
    <t>ESZM023-17</t>
  </si>
  <si>
    <t>ESZM023-13</t>
  </si>
  <si>
    <t>ESZM024-17</t>
  </si>
  <si>
    <t>ESZM024-13</t>
  </si>
  <si>
    <t>ESZM025-17</t>
  </si>
  <si>
    <t>ESZM025-13</t>
  </si>
  <si>
    <t>ESZM027-17</t>
  </si>
  <si>
    <t>ESZM027-13</t>
  </si>
  <si>
    <t>ESZM028-17</t>
  </si>
  <si>
    <t>ESZM028-13</t>
  </si>
  <si>
    <t>ESZM029-17</t>
  </si>
  <si>
    <t>ESZM029-13</t>
  </si>
  <si>
    <t>ESZM030-17</t>
  </si>
  <si>
    <t>ESZM030-13</t>
  </si>
  <si>
    <t>ESZM031-17</t>
  </si>
  <si>
    <t>ESZM031-13</t>
  </si>
  <si>
    <t>ESZM032-17</t>
  </si>
  <si>
    <t>ESZM032-13</t>
  </si>
  <si>
    <t>ESZR017-14</t>
  </si>
  <si>
    <t>ESZR010-13</t>
  </si>
  <si>
    <t>ESZR018-14</t>
  </si>
  <si>
    <t>ESZR011-13</t>
  </si>
  <si>
    <t>ESZR019-14</t>
  </si>
  <si>
    <t>ESZR012-13</t>
  </si>
  <si>
    <t>ESZX003-13</t>
  </si>
  <si>
    <t>ESZS001-13</t>
  </si>
  <si>
    <t>ESZX004-13</t>
  </si>
  <si>
    <t>ESZS002-13</t>
  </si>
  <si>
    <t>ESZS029-17</t>
  </si>
  <si>
    <t>ESZS007-13</t>
  </si>
  <si>
    <t>ESZS030-17</t>
  </si>
  <si>
    <t>ESZS009-13</t>
  </si>
  <si>
    <t>ESZX006-13</t>
  </si>
  <si>
    <t>ESZS010-13</t>
  </si>
  <si>
    <t>ESZX009-13</t>
  </si>
  <si>
    <t>ESZS012-13</t>
  </si>
  <si>
    <t>ESZS031-17</t>
  </si>
  <si>
    <t>ESZS013-13</t>
  </si>
  <si>
    <t>ESZS032-17</t>
  </si>
  <si>
    <t>ESZS017-13</t>
  </si>
  <si>
    <t>ESZX011-13</t>
  </si>
  <si>
    <t>ESZS021-13</t>
  </si>
  <si>
    <t>ESZS033-17</t>
  </si>
  <si>
    <t>ESZS023-13</t>
  </si>
  <si>
    <t>ESZS034-17</t>
  </si>
  <si>
    <t>ESZS024-13</t>
  </si>
  <si>
    <t>ESZS035-17</t>
  </si>
  <si>
    <t>ESZS027-13</t>
  </si>
  <si>
    <t>ESZT001-17</t>
  </si>
  <si>
    <t>ESZT001-13</t>
  </si>
  <si>
    <t>ESZT002-17</t>
  </si>
  <si>
    <t>ESZT002-13</t>
  </si>
  <si>
    <t>ESZT003-17</t>
  </si>
  <si>
    <t>ESZT003-13</t>
  </si>
  <si>
    <t>ESZT005-17</t>
  </si>
  <si>
    <t>ESZT005-13</t>
  </si>
  <si>
    <t>ESZT006-17</t>
  </si>
  <si>
    <t>ESZT006-13</t>
  </si>
  <si>
    <t>ESZT007-17</t>
  </si>
  <si>
    <t>ESZT007-13</t>
  </si>
  <si>
    <t>ESZT008-17</t>
  </si>
  <si>
    <t>ESZT008-13</t>
  </si>
  <si>
    <t>ESZT009-17</t>
  </si>
  <si>
    <t>ESZT009-13</t>
  </si>
  <si>
    <t>ESZT010-17</t>
  </si>
  <si>
    <t>ESZT010-13</t>
  </si>
  <si>
    <t>ESZT011-17</t>
  </si>
  <si>
    <t>ESZT011-13</t>
  </si>
  <si>
    <t>ESZT012-17</t>
  </si>
  <si>
    <t>ESZT012-13</t>
  </si>
  <si>
    <t>ESZT013-17</t>
  </si>
  <si>
    <t>ESZT013-13</t>
  </si>
  <si>
    <t>ESZT014-17</t>
  </si>
  <si>
    <t>ESZT014-13</t>
  </si>
  <si>
    <t>ESZT015-17</t>
  </si>
  <si>
    <t>ESZT015-13</t>
  </si>
  <si>
    <t>ESZT016-17</t>
  </si>
  <si>
    <t>ESZT016-13</t>
  </si>
  <si>
    <t>ESZX094-13</t>
  </si>
  <si>
    <t>ESZU001-13</t>
  </si>
  <si>
    <t>ESZU002-17</t>
  </si>
  <si>
    <t>ESZU002-13</t>
  </si>
  <si>
    <t>ESZU003-17</t>
  </si>
  <si>
    <t>ESZU003-13</t>
  </si>
  <si>
    <t>ESZX077-13</t>
  </si>
  <si>
    <t>ESZU034-17</t>
  </si>
  <si>
    <t>ESZU006-17</t>
  </si>
  <si>
    <t>ESZU006-13</t>
  </si>
  <si>
    <t>ESZX080-13</t>
  </si>
  <si>
    <t>ESZX132-13</t>
  </si>
  <si>
    <t>ESZU035-17</t>
  </si>
  <si>
    <t>ESZU008-13</t>
  </si>
  <si>
    <t>ESZX083-13</t>
  </si>
  <si>
    <t>ESZU028-17</t>
  </si>
  <si>
    <t>ESZU009-13</t>
  </si>
  <si>
    <t>ESZX088-13</t>
  </si>
  <si>
    <t>ESZU010-17</t>
  </si>
  <si>
    <t>ESZU010-13</t>
  </si>
  <si>
    <t>ESZX091-13</t>
  </si>
  <si>
    <t>ESZU011-13</t>
  </si>
  <si>
    <t>ESZU029-17</t>
  </si>
  <si>
    <t>ESZU012-13</t>
  </si>
  <si>
    <t>ESZX081-13</t>
  </si>
  <si>
    <t>ESZU013-17</t>
  </si>
  <si>
    <t>ESZU013-13</t>
  </si>
  <si>
    <t>ESZU014-17</t>
  </si>
  <si>
    <t>ESZU014-13</t>
  </si>
  <si>
    <t>ESZU015-17</t>
  </si>
  <si>
    <t>ESZU015-13</t>
  </si>
  <si>
    <t>ESZU016-17</t>
  </si>
  <si>
    <t>ESZU016-13</t>
  </si>
  <si>
    <t>ESZX115-13</t>
  </si>
  <si>
    <t>ESZU017-17</t>
  </si>
  <si>
    <t>ESZU017-13</t>
  </si>
  <si>
    <t>ESZX082-13</t>
  </si>
  <si>
    <t>ESZU018-17</t>
  </si>
  <si>
    <t>ESZU018-13</t>
  </si>
  <si>
    <t>ESZX095-13</t>
  </si>
  <si>
    <t>ESZU019-17</t>
  </si>
  <si>
    <t>ESZU019-13</t>
  </si>
  <si>
    <t>ESZU020-17</t>
  </si>
  <si>
    <t>ESZU020-13</t>
  </si>
  <si>
    <t>ESZU021-17</t>
  </si>
  <si>
    <t>ESZU021-13</t>
  </si>
  <si>
    <t>ESZX078-13</t>
  </si>
  <si>
    <t>ESZU022-17</t>
  </si>
  <si>
    <t>ESZU022-13</t>
  </si>
  <si>
    <t>ESZU023-17</t>
  </si>
  <si>
    <t>ESZU023-13</t>
  </si>
  <si>
    <t>ESZX114-13</t>
  </si>
  <si>
    <t>ESZU025-17</t>
  </si>
  <si>
    <t>ESZU025-13</t>
  </si>
  <si>
    <t>NHZ4036-09</t>
  </si>
  <si>
    <t>ESZU037-17</t>
  </si>
  <si>
    <t>ESZX046-13</t>
  </si>
  <si>
    <t>ESZX050-13</t>
  </si>
  <si>
    <t>ESZX093-13</t>
  </si>
  <si>
    <t>ESZX101-13</t>
  </si>
  <si>
    <t>ESZX002-13</t>
  </si>
  <si>
    <t>ESZX075-13</t>
  </si>
  <si>
    <t>ESZX070-13</t>
  </si>
  <si>
    <t>ESZX121-13</t>
  </si>
  <si>
    <t>ESZX126-13</t>
  </si>
  <si>
    <t>NHZ5005-09</t>
  </si>
  <si>
    <t>ESZX128-13</t>
  </si>
  <si>
    <t>MC2201</t>
  </si>
  <si>
    <t>MC2210</t>
  </si>
  <si>
    <t>MCTA032-15</t>
  </si>
  <si>
    <t>MC3310</t>
  </si>
  <si>
    <t>MCTA037-17</t>
  </si>
  <si>
    <t>MCTX014-13</t>
  </si>
  <si>
    <t>MCTA001-17</t>
  </si>
  <si>
    <t>MCTA001-13</t>
  </si>
  <si>
    <t>MCTX011-13</t>
  </si>
  <si>
    <t>MCTA002-17</t>
  </si>
  <si>
    <t>MCTA002-13</t>
  </si>
  <si>
    <t>MCTA003-17</t>
  </si>
  <si>
    <t>MCTX012-13</t>
  </si>
  <si>
    <t>MCTA004-17</t>
  </si>
  <si>
    <t>MCTA004-13</t>
  </si>
  <si>
    <t>MCTA006-17</t>
  </si>
  <si>
    <t>MCTA006-13</t>
  </si>
  <si>
    <t>MCTA007-17</t>
  </si>
  <si>
    <t>MCTA007-13</t>
  </si>
  <si>
    <t>MCTA008-17</t>
  </si>
  <si>
    <t>MCTA008-13</t>
  </si>
  <si>
    <t>MCTX003-13</t>
  </si>
  <si>
    <t>MCTX009-13</t>
  </si>
  <si>
    <t>MCTA010-13</t>
  </si>
  <si>
    <t>MCTA033-15</t>
  </si>
  <si>
    <t>MCTA014-15</t>
  </si>
  <si>
    <t>MCTA014-13</t>
  </si>
  <si>
    <t>MCTX005-13</t>
  </si>
  <si>
    <t>MCTX022-13</t>
  </si>
  <si>
    <t>MCTA029-17</t>
  </si>
  <si>
    <t>MCTA019-13</t>
  </si>
  <si>
    <t>MCTA030-17</t>
  </si>
  <si>
    <t>MCTA020-13</t>
  </si>
  <si>
    <t>MCTA031-17</t>
  </si>
  <si>
    <t>MCTA021-13</t>
  </si>
  <si>
    <t>MCTA022-17</t>
  </si>
  <si>
    <t>MCTA022-13</t>
  </si>
  <si>
    <t>MCTA023-17</t>
  </si>
  <si>
    <t>MCTA027-17</t>
  </si>
  <si>
    <t>MCTX028-13</t>
  </si>
  <si>
    <t>MCTX010-13</t>
  </si>
  <si>
    <t>MCTX013-13</t>
  </si>
  <si>
    <t>MCTX015-13</t>
  </si>
  <si>
    <t>MCTX016-13</t>
  </si>
  <si>
    <t>MCTX019-13</t>
  </si>
  <si>
    <t>MCTX020-13</t>
  </si>
  <si>
    <t>MCTX027-13</t>
  </si>
  <si>
    <t>MCTX006-13</t>
  </si>
  <si>
    <t>MCTC001-15</t>
  </si>
  <si>
    <t>MCTC001-13</t>
  </si>
  <si>
    <t>MCTC002-15</t>
  </si>
  <si>
    <t>MCTC002-13</t>
  </si>
  <si>
    <t>MCTC021-15</t>
  </si>
  <si>
    <t>MCTC003-13</t>
  </si>
  <si>
    <t>MCTC023-15</t>
  </si>
  <si>
    <t>MCTC004-13</t>
  </si>
  <si>
    <t>MCTC024-15</t>
  </si>
  <si>
    <t>MCTC005-13</t>
  </si>
  <si>
    <t>MCTC019-15</t>
  </si>
  <si>
    <t>MCTC006-13</t>
  </si>
  <si>
    <t>MCTC007-15</t>
  </si>
  <si>
    <t>MCTC007-13</t>
  </si>
  <si>
    <t>MCTC022-15</t>
  </si>
  <si>
    <t>MCTC008-13</t>
  </si>
  <si>
    <t>MCTC009-15</t>
  </si>
  <si>
    <t>MCTC009-13</t>
  </si>
  <si>
    <t>MCTC018-15</t>
  </si>
  <si>
    <t>MCTC010-13</t>
  </si>
  <si>
    <t>MCTC011-15</t>
  </si>
  <si>
    <t>MCTC011-13</t>
  </si>
  <si>
    <t>MCTC020-15</t>
  </si>
  <si>
    <t>MCTC012-13</t>
  </si>
  <si>
    <t>MCZC012-15</t>
  </si>
  <si>
    <t>MCTC013-13</t>
  </si>
  <si>
    <t>MCTX021-13</t>
  </si>
  <si>
    <t>MCTD005-13</t>
  </si>
  <si>
    <t>MCTD006-13</t>
  </si>
  <si>
    <t>MCTX004-13</t>
  </si>
  <si>
    <t>MCTD009-13</t>
  </si>
  <si>
    <t>MCTX031-13</t>
  </si>
  <si>
    <t>MCTX018-13</t>
  </si>
  <si>
    <t>MCTX029-13</t>
  </si>
  <si>
    <t>MCTX030-13</t>
  </si>
  <si>
    <t>MCZA002-17</t>
  </si>
  <si>
    <t>MCZA002-13</t>
  </si>
  <si>
    <t>MCZA003-17</t>
  </si>
  <si>
    <t>MCZA003-13</t>
  </si>
  <si>
    <t>MCZA005-17</t>
  </si>
  <si>
    <t>MCZA005-13</t>
  </si>
  <si>
    <t>MCZA006-17</t>
  </si>
  <si>
    <t>MCZA006-13</t>
  </si>
  <si>
    <t>MCZA007-13</t>
  </si>
  <si>
    <t>MCZA008-17</t>
  </si>
  <si>
    <t>MCZA008-13</t>
  </si>
  <si>
    <t>MCZA008-15</t>
  </si>
  <si>
    <t>MCZX015-13</t>
  </si>
  <si>
    <t>MCZA010-13</t>
  </si>
  <si>
    <t>MCZA011-17</t>
  </si>
  <si>
    <t>MCZA011-13</t>
  </si>
  <si>
    <t>MCZA014-17</t>
  </si>
  <si>
    <t>MCZA016-15</t>
  </si>
  <si>
    <t>MCZA016-13</t>
  </si>
  <si>
    <t>MCZA018-17</t>
  </si>
  <si>
    <t>MCZA018-13</t>
  </si>
  <si>
    <t>MCZA019-17</t>
  </si>
  <si>
    <t>MCZA019-13</t>
  </si>
  <si>
    <t>MCZA021-17</t>
  </si>
  <si>
    <t>MCZA021-13</t>
  </si>
  <si>
    <t>MCZX007-13</t>
  </si>
  <si>
    <t>MCZX008-13</t>
  </si>
  <si>
    <t>MCZA022-13</t>
  </si>
  <si>
    <t>MCZA023-17</t>
  </si>
  <si>
    <t>MCZA023-13</t>
  </si>
  <si>
    <t>MCZA024-17</t>
  </si>
  <si>
    <t>MCZA024-13</t>
  </si>
  <si>
    <t>MCZA026-17</t>
  </si>
  <si>
    <t>MCZA026-13</t>
  </si>
  <si>
    <t>MCZX018-13</t>
  </si>
  <si>
    <t>MCZA030-17</t>
  </si>
  <si>
    <t>MCZA030-13</t>
  </si>
  <si>
    <t>MCZA036-17</t>
  </si>
  <si>
    <t>MCZA036-14</t>
  </si>
  <si>
    <t>MCZA038-17</t>
  </si>
  <si>
    <t>MCZA038-14</t>
  </si>
  <si>
    <t>MCZA039-17</t>
  </si>
  <si>
    <t>MCZA039-14</t>
  </si>
  <si>
    <t>MCZA040-17</t>
  </si>
  <si>
    <t>MCZA040-14</t>
  </si>
  <si>
    <t>MCZA048-17</t>
  </si>
  <si>
    <t>MCZX010-13</t>
  </si>
  <si>
    <t>MCZX029-13</t>
  </si>
  <si>
    <t>MCZB027-13</t>
  </si>
  <si>
    <t>MCZC001-15</t>
  </si>
  <si>
    <t>MCZC001-13</t>
  </si>
  <si>
    <t>MCZC002-15</t>
  </si>
  <si>
    <t>MCZC002-13</t>
  </si>
  <si>
    <t>MCZC003-15</t>
  </si>
  <si>
    <t>MCZC003-13</t>
  </si>
  <si>
    <t>MCZC004-15</t>
  </si>
  <si>
    <t>MCZC004-13</t>
  </si>
  <si>
    <t>MCZC010-15</t>
  </si>
  <si>
    <t>MCZC005-13</t>
  </si>
  <si>
    <t>NHI5001-13</t>
  </si>
  <si>
    <t>MCZC006-13</t>
  </si>
  <si>
    <t>MCZC007-15</t>
  </si>
  <si>
    <t>MCZC007-13</t>
  </si>
  <si>
    <t>MCZC011-15</t>
  </si>
  <si>
    <t>MCZC009-13</t>
  </si>
  <si>
    <t>MCZX004-13</t>
  </si>
  <si>
    <t>MCZC014-15</t>
  </si>
  <si>
    <t>NHH2017-16</t>
  </si>
  <si>
    <t>NHH2017-13</t>
  </si>
  <si>
    <t>NHH2023-16</t>
  </si>
  <si>
    <t>NHH2023-13</t>
  </si>
  <si>
    <t>NHH2089-16</t>
  </si>
  <si>
    <t>NHH2061-13</t>
  </si>
  <si>
    <t>NHH2059-13</t>
  </si>
  <si>
    <t>NHH2060-13</t>
  </si>
  <si>
    <t>NHH2088-16</t>
  </si>
  <si>
    <t>NHH2062-13</t>
  </si>
  <si>
    <t>NHH2063-13</t>
  </si>
  <si>
    <t>NHH2090-16</t>
  </si>
  <si>
    <t>NHI2049-08</t>
  </si>
  <si>
    <t>NHI5001-15</t>
  </si>
  <si>
    <t>NHI5002-15</t>
  </si>
  <si>
    <t>NHI5002-13</t>
  </si>
  <si>
    <t>NHI5015-15</t>
  </si>
  <si>
    <t>NHI5010-13</t>
  </si>
  <si>
    <t>NHI5011-09</t>
  </si>
  <si>
    <t>NHI5011-13</t>
  </si>
  <si>
    <t>NHT1002-15</t>
  </si>
  <si>
    <t>NHT1063-15</t>
  </si>
  <si>
    <t>NHT1004-13</t>
  </si>
  <si>
    <t>NHT1064-15</t>
  </si>
  <si>
    <t>NHT1005-13</t>
  </si>
  <si>
    <t>NHT1065-15</t>
  </si>
  <si>
    <t>NHT1006-13</t>
  </si>
  <si>
    <t>NHT1053-15</t>
  </si>
  <si>
    <t>NHT1007-13</t>
  </si>
  <si>
    <t>NHT1052-08</t>
  </si>
  <si>
    <t>NHT1067-15</t>
  </si>
  <si>
    <t>NHT1068-15</t>
  </si>
  <si>
    <t>NHT1010-13</t>
  </si>
  <si>
    <t>NHT1087-15</t>
  </si>
  <si>
    <t>NHT1092-16</t>
  </si>
  <si>
    <t>NHT1069-15</t>
  </si>
  <si>
    <t>NHT1011-13</t>
  </si>
  <si>
    <t>NHT1070-15</t>
  </si>
  <si>
    <t>NHT1012-13</t>
  </si>
  <si>
    <t>NHT4002-09</t>
  </si>
  <si>
    <t>NHT1013-13</t>
  </si>
  <si>
    <t>NHT1013-15</t>
  </si>
  <si>
    <t>NHT1062-15</t>
  </si>
  <si>
    <t>NHT1025-13</t>
  </si>
  <si>
    <t>NHT1025-08</t>
  </si>
  <si>
    <t>NHT1028-13</t>
  </si>
  <si>
    <t>NHT1028-08</t>
  </si>
  <si>
    <t>NHT1061-15</t>
  </si>
  <si>
    <t>NHT1057-15</t>
  </si>
  <si>
    <t>NHT1029-13</t>
  </si>
  <si>
    <t>NHT1030-15</t>
  </si>
  <si>
    <t>NHT1030-13</t>
  </si>
  <si>
    <t>NHT1056-15</t>
  </si>
  <si>
    <t>NHT1034-13</t>
  </si>
  <si>
    <t>NHT1066-15</t>
  </si>
  <si>
    <t>NHT1036-13</t>
  </si>
  <si>
    <t>NHT1071-15</t>
  </si>
  <si>
    <t>NHT1038-13</t>
  </si>
  <si>
    <t>NHT1083-16</t>
  </si>
  <si>
    <t>NHT1039-13</t>
  </si>
  <si>
    <t>NHT1084-16</t>
  </si>
  <si>
    <t>NHT1040-13</t>
  </si>
  <si>
    <t>NHT1085-16</t>
  </si>
  <si>
    <t>NHT1041-13</t>
  </si>
  <si>
    <t>NHT1054-15</t>
  </si>
  <si>
    <t>NHT1044-13</t>
  </si>
  <si>
    <t>NHT1044-08</t>
  </si>
  <si>
    <t>NHT1059-15</t>
  </si>
  <si>
    <t>NHT1045-13</t>
  </si>
  <si>
    <t>NH1322</t>
  </si>
  <si>
    <t>NHT1060-15</t>
  </si>
  <si>
    <t>NHT1046-13</t>
  </si>
  <si>
    <t>NHT1046-08</t>
  </si>
  <si>
    <t>NHT1058-15</t>
  </si>
  <si>
    <t>NHT1047-13</t>
  </si>
  <si>
    <t>NH1324</t>
  </si>
  <si>
    <t>NHT1048-13</t>
  </si>
  <si>
    <t>NHT1048-15</t>
  </si>
  <si>
    <t>NHT1049-15</t>
  </si>
  <si>
    <t>NHT1049-13</t>
  </si>
  <si>
    <t>NHZ1003-09</t>
  </si>
  <si>
    <t>NHZ1032-09</t>
  </si>
  <si>
    <t>NHT1055-15</t>
  </si>
  <si>
    <t>NHZ1017-09</t>
  </si>
  <si>
    <t>NHT1072-15</t>
  </si>
  <si>
    <t>NHZ1018-09</t>
  </si>
  <si>
    <t>NHT1073-15</t>
  </si>
  <si>
    <t>NHT1083-15</t>
  </si>
  <si>
    <t>NHT1084-15</t>
  </si>
  <si>
    <t>NHT1085-15</t>
  </si>
  <si>
    <t>NHT1086-16</t>
  </si>
  <si>
    <t>NHT1086-15</t>
  </si>
  <si>
    <t>NHT1091-16</t>
  </si>
  <si>
    <t>NHT1088-15</t>
  </si>
  <si>
    <t>NHT1089-15</t>
  </si>
  <si>
    <t>NHT1093-16</t>
  </si>
  <si>
    <t>NHT3064-15</t>
  </si>
  <si>
    <t>NHT3009-13</t>
  </si>
  <si>
    <t>NHT3009-08</t>
  </si>
  <si>
    <t>NHT3012-13</t>
  </si>
  <si>
    <t>NHT3012-07</t>
  </si>
  <si>
    <t>NHT3012-15</t>
  </si>
  <si>
    <t>NHT3049-13</t>
  </si>
  <si>
    <t>NHT3036-13</t>
  </si>
  <si>
    <t>NHT3013-13</t>
  </si>
  <si>
    <t>NHT3015-13</t>
  </si>
  <si>
    <t>NHT3071-15</t>
  </si>
  <si>
    <t>NHT3017-13</t>
  </si>
  <si>
    <t>NHT3070-15</t>
  </si>
  <si>
    <t>NHT3018-13</t>
  </si>
  <si>
    <t>ESZX014-13</t>
  </si>
  <si>
    <t>NHT3027-15</t>
  </si>
  <si>
    <t>NHT3027-13</t>
  </si>
  <si>
    <t>NHT3027-08</t>
  </si>
  <si>
    <t>NHT3028-15</t>
  </si>
  <si>
    <t>NHT3028-13</t>
  </si>
  <si>
    <t>NHT3065-15</t>
  </si>
  <si>
    <t>NHT3030-13</t>
  </si>
  <si>
    <t>NHT3033-08</t>
  </si>
  <si>
    <t>NHT3035-08</t>
  </si>
  <si>
    <t>NHT3037-13</t>
  </si>
  <si>
    <t>NHT3072-15</t>
  </si>
  <si>
    <t>NHT3038-13</t>
  </si>
  <si>
    <t>NHT4049-15</t>
  </si>
  <si>
    <t>NHT3048-09</t>
  </si>
  <si>
    <t>NHT3044-15</t>
  </si>
  <si>
    <t>NHT3044-13</t>
  </si>
  <si>
    <t>NHT3044-06</t>
  </si>
  <si>
    <t>NHT3095-15</t>
  </si>
  <si>
    <t>NHT3045-13</t>
  </si>
  <si>
    <t>NHT3090-15</t>
  </si>
  <si>
    <t>NHT3046-13</t>
  </si>
  <si>
    <t>NHT3091-15</t>
  </si>
  <si>
    <t>NHT3047-13</t>
  </si>
  <si>
    <t>NHT3048-13</t>
  </si>
  <si>
    <t>NHT3048-15</t>
  </si>
  <si>
    <t>NHT3049-15</t>
  </si>
  <si>
    <t>NHT3054-13</t>
  </si>
  <si>
    <t>NHT3055-13</t>
  </si>
  <si>
    <t>NHT3089-15</t>
  </si>
  <si>
    <t>NHT3059-13</t>
  </si>
  <si>
    <t>NHZ3039-09</t>
  </si>
  <si>
    <t>NHT3073-15</t>
  </si>
  <si>
    <t>NHT4001-15</t>
  </si>
  <si>
    <t>NHT4001-09</t>
  </si>
  <si>
    <t>NHT4001-13</t>
  </si>
  <si>
    <t>NHT4002-13</t>
  </si>
  <si>
    <t>NHT4005-15</t>
  </si>
  <si>
    <t>NHT4005-13</t>
  </si>
  <si>
    <t>NHT4006-15</t>
  </si>
  <si>
    <t>NHT4006-13</t>
  </si>
  <si>
    <t>NHT4007-15</t>
  </si>
  <si>
    <t>NHT4007-13</t>
  </si>
  <si>
    <t>NHT4015-15</t>
  </si>
  <si>
    <t>NHT4015-13</t>
  </si>
  <si>
    <t>NHT4075-15</t>
  </si>
  <si>
    <t>NHT4016-13</t>
  </si>
  <si>
    <t>NHT4017-15</t>
  </si>
  <si>
    <t>NHT4017-13</t>
  </si>
  <si>
    <t>NHT4023-13</t>
  </si>
  <si>
    <t>NHT4023-08</t>
  </si>
  <si>
    <t>NHT4023-15</t>
  </si>
  <si>
    <t>NHT4024-15</t>
  </si>
  <si>
    <t>NHT4024-13</t>
  </si>
  <si>
    <t>NHZ4025-09</t>
  </si>
  <si>
    <t>NHT4025-15</t>
  </si>
  <si>
    <t>NHT4026-13</t>
  </si>
  <si>
    <t>NHT4026-09</t>
  </si>
  <si>
    <t>NHT4050-15</t>
  </si>
  <si>
    <t>NHT4030-15</t>
  </si>
  <si>
    <t>NHT4030-13</t>
  </si>
  <si>
    <t>NHT4071-15</t>
  </si>
  <si>
    <t>NHT4031-13</t>
  </si>
  <si>
    <t>NHT4032-15</t>
  </si>
  <si>
    <t>NHT4032-13</t>
  </si>
  <si>
    <t>NHZ4033-09</t>
  </si>
  <si>
    <t>NHT4033-15</t>
  </si>
  <si>
    <t>NHT4034-13</t>
  </si>
  <si>
    <t>NHT4034-07</t>
  </si>
  <si>
    <t>NHT4034-09</t>
  </si>
  <si>
    <t>NHT4051-15</t>
  </si>
  <si>
    <t>NHT4037-08</t>
  </si>
  <si>
    <t>NHT4053-15</t>
  </si>
  <si>
    <t>NHT4040-15</t>
  </si>
  <si>
    <t>NHT4040-13</t>
  </si>
  <si>
    <t>NHT4041-15</t>
  </si>
  <si>
    <t>NHT4041-13</t>
  </si>
  <si>
    <t>NHT4057-15</t>
  </si>
  <si>
    <t>NHT4045-13</t>
  </si>
  <si>
    <t>NHT4046-15</t>
  </si>
  <si>
    <t>NHT4046-13</t>
  </si>
  <si>
    <t>NHT4048-13</t>
  </si>
  <si>
    <t>NHZ4027-09</t>
  </si>
  <si>
    <t>NHT4056-15</t>
  </si>
  <si>
    <t>NHT5004-15</t>
  </si>
  <si>
    <t>NHT5004-13</t>
  </si>
  <si>
    <t>NHT5004-09</t>
  </si>
  <si>
    <t>NHT5012-15</t>
  </si>
  <si>
    <t>NHT5012-13</t>
  </si>
  <si>
    <t>NHT5013-15</t>
  </si>
  <si>
    <t>NHT5013-13</t>
  </si>
  <si>
    <t>NHT5013-09</t>
  </si>
  <si>
    <t>NHZ1074-15</t>
  </si>
  <si>
    <t>NHZ1001-09</t>
  </si>
  <si>
    <t>NHZ1003-15</t>
  </si>
  <si>
    <t>NHZ1009-15</t>
  </si>
  <si>
    <t>NHZ1009-09</t>
  </si>
  <si>
    <t>NHZ1015-09</t>
  </si>
  <si>
    <t>NHZ1027-13</t>
  </si>
  <si>
    <t>NHZ1027-09</t>
  </si>
  <si>
    <t>NHZ1027-15</t>
  </si>
  <si>
    <t>NHZ3001-15</t>
  </si>
  <si>
    <t>NHZ3001-09</t>
  </si>
  <si>
    <t>NHZ3002-13</t>
  </si>
  <si>
    <t>NHZ3003-15</t>
  </si>
  <si>
    <t>NHZ3003-09</t>
  </si>
  <si>
    <t>NHZ3007-15</t>
  </si>
  <si>
    <t>NHZ3007-09</t>
  </si>
  <si>
    <t>NHZ3008-15</t>
  </si>
  <si>
    <t>NHZ3008-09</t>
  </si>
  <si>
    <t>NHZ3010-08</t>
  </si>
  <si>
    <t>NHZ3010-09</t>
  </si>
  <si>
    <t>NHZ3011-15</t>
  </si>
  <si>
    <t>NHZ3011-09</t>
  </si>
  <si>
    <t>NHZ3014-15</t>
  </si>
  <si>
    <t>NHZ3014-09</t>
  </si>
  <si>
    <t>NHZ3019-15</t>
  </si>
  <si>
    <t>NHZ3019-09</t>
  </si>
  <si>
    <t>NHZ3020-15</t>
  </si>
  <si>
    <t>NHZ3020-09</t>
  </si>
  <si>
    <t>NHZ3021-15</t>
  </si>
  <si>
    <t>NHZ3021-09</t>
  </si>
  <si>
    <t>NHZ3083-15</t>
  </si>
  <si>
    <t>NHZ3022-09</t>
  </si>
  <si>
    <t>NHZ3023-15</t>
  </si>
  <si>
    <t>NHZ3023-09</t>
  </si>
  <si>
    <t>NHZ3024-15</t>
  </si>
  <si>
    <t>NHZ3024-09</t>
  </si>
  <si>
    <t>NHZ3026-15</t>
  </si>
  <si>
    <t>NHZ3026-09</t>
  </si>
  <si>
    <t>NHZ3031-15</t>
  </si>
  <si>
    <t>NHZ3031-09</t>
  </si>
  <si>
    <t>NHZ3081-15</t>
  </si>
  <si>
    <t>NHZ3032-09</t>
  </si>
  <si>
    <t>NHZ3077-15</t>
  </si>
  <si>
    <t>NHZ3040-13</t>
  </si>
  <si>
    <t>NHZ3041-15</t>
  </si>
  <si>
    <t>NHZ3041-09</t>
  </si>
  <si>
    <t>NHZ3042-15</t>
  </si>
  <si>
    <t>NHZ3042-09</t>
  </si>
  <si>
    <t>NHZ3043-15</t>
  </si>
  <si>
    <t>NHZ3043-13</t>
  </si>
  <si>
    <t>NHZ3043-08</t>
  </si>
  <si>
    <t>NHZ3085-15</t>
  </si>
  <si>
    <t>NHZ3050-09</t>
  </si>
  <si>
    <t>NHZ3076-15</t>
  </si>
  <si>
    <t>NHZ3051-09</t>
  </si>
  <si>
    <t>NHZ3052-15</t>
  </si>
  <si>
    <t>NHZ3052-13</t>
  </si>
  <si>
    <t>NHZ3053-15</t>
  </si>
  <si>
    <t>NHZ3053-13</t>
  </si>
  <si>
    <t>NHZ3056-13</t>
  </si>
  <si>
    <t>NHZ3057-15</t>
  </si>
  <si>
    <t>NHZ3057-09</t>
  </si>
  <si>
    <t>NHZ3058-15</t>
  </si>
  <si>
    <t>NHZ3058-09</t>
  </si>
  <si>
    <t>NHZ4004-15</t>
  </si>
  <si>
    <t>NHZ4004-09</t>
  </si>
  <si>
    <t>NHZ4068-15</t>
  </si>
  <si>
    <t>NHZ4020-09</t>
  </si>
  <si>
    <t>NHZ4028-15</t>
  </si>
  <si>
    <t>NHZ4028-09</t>
  </si>
  <si>
    <t>NHZ4029-15</t>
  </si>
  <si>
    <t>NHZ4029-09</t>
  </si>
  <si>
    <t>NHZ4035-15</t>
  </si>
  <si>
    <t>NHZ4035-09</t>
  </si>
  <si>
    <t>NHZ4038-15</t>
  </si>
  <si>
    <t>NHZ4038-09</t>
  </si>
  <si>
    <t>NHZ4043-15</t>
  </si>
  <si>
    <t>NHZ4043-09</t>
  </si>
  <si>
    <t>NHZ5019-15</t>
  </si>
  <si>
    <t>NHZ5003-09</t>
  </si>
  <si>
    <t>NHZ5017-15</t>
  </si>
  <si>
    <t>NHZ5008-09</t>
  </si>
  <si>
    <t>NHZ5009-09</t>
  </si>
  <si>
    <t>NHZ5009-07</t>
  </si>
  <si>
    <t>NHZ5014-15</t>
  </si>
  <si>
    <t>NHZ5014-09</t>
  </si>
  <si>
    <t>NHZ5015-09</t>
  </si>
  <si>
    <t>NHZ5015-08</t>
  </si>
  <si>
    <t>NHZ5021-16</t>
  </si>
  <si>
    <t>NHZ5021-15</t>
  </si>
  <si>
    <t>Código</t>
  </si>
  <si>
    <t>CODIGO</t>
  </si>
  <si>
    <t>DISCIPLINA</t>
  </si>
  <si>
    <t>MCZA035-14</t>
  </si>
  <si>
    <t>Algoritmos Probabilísticos</t>
  </si>
  <si>
    <t>Análise de Algoritmos II</t>
  </si>
  <si>
    <t>Educação à Distância e Novas Tecnologias</t>
  </si>
  <si>
    <t>Empreendedorismo</t>
  </si>
  <si>
    <t>MCZA051-17</t>
  </si>
  <si>
    <t>Estágio Supervisionado em Computação</t>
  </si>
  <si>
    <t>MCTA011-13</t>
  </si>
  <si>
    <t>MCTA034-15</t>
  </si>
  <si>
    <t>Estágio Supervisionado em Computação I</t>
  </si>
  <si>
    <t>MCTA012-13</t>
  </si>
  <si>
    <t>Estágio Supervisionado em Computação II</t>
  </si>
  <si>
    <t>MCTA035-15</t>
  </si>
  <si>
    <t>MCTA013-13</t>
  </si>
  <si>
    <t>Estágio Supervisionado em Computação III</t>
  </si>
  <si>
    <t>MCTA036-15</t>
  </si>
  <si>
    <t>MCZX001-13</t>
  </si>
  <si>
    <t>Estudo Dirigido em Computação I</t>
  </si>
  <si>
    <t>MCZX002-13</t>
  </si>
  <si>
    <t>Estudo Dirigido em Computação II</t>
  </si>
  <si>
    <t>MCZX003-13</t>
  </si>
  <si>
    <t>Estudo Dirigido em Computação III</t>
  </si>
  <si>
    <t>Gerenciamento e Interoperabilidade de Redes</t>
  </si>
  <si>
    <t>Gestão de projetos de software</t>
  </si>
  <si>
    <t>Gestão Estratégica e Organizacional</t>
  </si>
  <si>
    <t>Informática Industrial</t>
  </si>
  <si>
    <t>MCZA032-14</t>
  </si>
  <si>
    <t>Introdução à Programação de Jogos</t>
  </si>
  <si>
    <t>Jogos Digitais: Aspectos Técnicos e Aplicações</t>
  </si>
  <si>
    <t>Laboratório de Engenharia de Software</t>
  </si>
  <si>
    <t>Laboratório de Redes</t>
  </si>
  <si>
    <t>Organização de Projeto</t>
  </si>
  <si>
    <t>Pesquisa Operacional</t>
  </si>
  <si>
    <t>Planejamento de Redes de Informação</t>
  </si>
  <si>
    <t>Prática Avançada de Programação A</t>
  </si>
  <si>
    <t>Prática Avançada de Programação B</t>
  </si>
  <si>
    <t>Prática Avançada de Programação C</t>
  </si>
  <si>
    <t>BC1436</t>
  </si>
  <si>
    <t>Princípios de Simulação Matemática</t>
  </si>
  <si>
    <t>MCZA041-14</t>
  </si>
  <si>
    <t>Processamento de Imagens Utilizando GPU</t>
  </si>
  <si>
    <t>Processamento de Sinais Neurais</t>
  </si>
  <si>
    <t>MCZA042-14</t>
  </si>
  <si>
    <t>Processo e Desenvolvimento de Softwares Educacionais</t>
  </si>
  <si>
    <t>Programação de Dispositivos Móveis</t>
  </si>
  <si>
    <t>MCZA034-14</t>
  </si>
  <si>
    <t>Programação Segura</t>
  </si>
  <si>
    <t>Redes de Alta Velocidade</t>
  </si>
  <si>
    <t>Redes de Computadores</t>
  </si>
  <si>
    <t>Redes WAN de Banda Larga</t>
  </si>
  <si>
    <t>MCZA044-14</t>
  </si>
  <si>
    <t>Robótica e Sistemas Inteligentes</t>
  </si>
  <si>
    <t>MCZA045-14</t>
  </si>
  <si>
    <t>Robótica Educacional</t>
  </si>
  <si>
    <t>Segurança de Dados</t>
  </si>
  <si>
    <t>Segurança em Redes</t>
  </si>
  <si>
    <t>MCZA025-13</t>
  </si>
  <si>
    <t>Sistemas de Gerenciamento de Banco de Dados</t>
  </si>
  <si>
    <t>Sistemas de Informação</t>
  </si>
  <si>
    <t>MCZA027-13</t>
  </si>
  <si>
    <t>MCZA027-15</t>
  </si>
  <si>
    <t>MCTA024-13</t>
  </si>
  <si>
    <t>Sistemas Digitais</t>
  </si>
  <si>
    <t>MCTA025-13</t>
  </si>
  <si>
    <t>Sistemas Distribuídos</t>
  </si>
  <si>
    <t>Sistemas Inteligentes</t>
  </si>
  <si>
    <t>Sistemas Multiagentes</t>
  </si>
  <si>
    <t>MCZA028-13</t>
  </si>
  <si>
    <t>Sistemas Multimídia</t>
  </si>
  <si>
    <t>MCZA029-13</t>
  </si>
  <si>
    <t>MCZA047-14</t>
  </si>
  <si>
    <t>Sistemas Multi-Robôs Sociais</t>
  </si>
  <si>
    <t>MCTA026-13</t>
  </si>
  <si>
    <t>Sistemas Operacionais</t>
  </si>
  <si>
    <t>MCZA050-15</t>
  </si>
  <si>
    <t>Técnicas Avançadas de Programação</t>
  </si>
  <si>
    <t>MCZA050-14</t>
  </si>
  <si>
    <t>Tecnologias da Informação e Comunicação na Educação</t>
  </si>
  <si>
    <t>MCZA049-14</t>
  </si>
  <si>
    <t>Tópicos Emergentes em Banco de Dados</t>
  </si>
  <si>
    <t>Vida Artificial na Computação</t>
  </si>
  <si>
    <t>Visão Computacional</t>
  </si>
  <si>
    <t>WebSemântica</t>
  </si>
  <si>
    <t>MCZA031-13</t>
  </si>
  <si>
    <t>Web Semântica</t>
  </si>
  <si>
    <t>CÓDIGO</t>
  </si>
  <si>
    <t>CATEGORIA</t>
  </si>
  <si>
    <t>Fenômenos Térmicos</t>
  </si>
  <si>
    <t>Obrigatória</t>
  </si>
  <si>
    <t>Fenômenos Mecânicos</t>
  </si>
  <si>
    <t>Fenômenos Eletromagnéticos</t>
  </si>
  <si>
    <t>Física Quântica</t>
  </si>
  <si>
    <t>Transformações Químicas</t>
  </si>
  <si>
    <t>Transformações Bioquímicas</t>
  </si>
  <si>
    <t>Natureza da Informação</t>
  </si>
  <si>
    <t>Processamento da Informação</t>
  </si>
  <si>
    <t>Funções de Uma Variável</t>
  </si>
  <si>
    <t>Introdução às Equações Diferenciais Ordinárias</t>
  </si>
  <si>
    <t>Funções de Várias Variáveis</t>
  </si>
  <si>
    <t>Base Experimental das Ciências Naturais</t>
  </si>
  <si>
    <t>Estrutura e Dinâmica Social</t>
  </si>
  <si>
    <t>Bases Epistemológicas da Ciência Moderna</t>
  </si>
  <si>
    <t>Ciência, Tecnologia e Sociedade</t>
  </si>
  <si>
    <t>Projeto Dirigido</t>
  </si>
  <si>
    <t>Vibrações Lineares</t>
  </si>
  <si>
    <t>Sistemas de Controle I</t>
  </si>
  <si>
    <t>Sistemas de Controle II</t>
  </si>
  <si>
    <t>Transferência de Calor I</t>
  </si>
  <si>
    <t>Transferência de Calor II</t>
  </si>
  <si>
    <t>Materiais Compósitos</t>
  </si>
  <si>
    <t>Circuitos Elétricos e Fotônica</t>
  </si>
  <si>
    <t>Fundamentos de Desenho e Projeto</t>
  </si>
  <si>
    <t>Instrumentação e Controle</t>
  </si>
  <si>
    <t>Introdução às Engenharias</t>
  </si>
  <si>
    <t>Materiais e Suas Propriedades</t>
  </si>
  <si>
    <t>Mecânica dos Fluidos I</t>
  </si>
  <si>
    <t>Mecânica dos Sólidos</t>
  </si>
  <si>
    <t>Métodos Experimentais em Engenharia</t>
  </si>
  <si>
    <t>Termodinâmica Aplicada</t>
  </si>
  <si>
    <t>Engenharia Unificada I</t>
  </si>
  <si>
    <t>Engenharia Unificada II</t>
  </si>
  <si>
    <t>ESTS005-13</t>
  </si>
  <si>
    <t>Dinâmica e Controle de Veículos Espaciais</t>
  </si>
  <si>
    <t>ESTS012-13</t>
  </si>
  <si>
    <t>Aeroelasticidade</t>
  </si>
  <si>
    <t>ESTS015-13</t>
  </si>
  <si>
    <t>Combustão I</t>
  </si>
  <si>
    <t>ESTS016-13</t>
  </si>
  <si>
    <t>Aerodinâmica I</t>
  </si>
  <si>
    <t>Estágio Curricular I em Engenharia Aeroespacial</t>
  </si>
  <si>
    <t>Estágio Curricular II em Engenharia Aeroespacial</t>
  </si>
  <si>
    <t>Trabalho de Graduação I em Engenharia Aeroespacial</t>
  </si>
  <si>
    <t>Trabalho de Graduação II em Engenharia Aeroespacial</t>
  </si>
  <si>
    <t>Trabalho de Graduação III em Engenharia Aeroespacial</t>
  </si>
  <si>
    <t>Dinâmica I</t>
  </si>
  <si>
    <t>Dinâmica II</t>
  </si>
  <si>
    <t>Laboratório de Guiagem, Navegação e Controle</t>
  </si>
  <si>
    <t>Aeronautica I-A</t>
  </si>
  <si>
    <t>Técnicas de Análise Estrutural e Projeto</t>
  </si>
  <si>
    <t>Introdução aos Sistemas de Propulsão</t>
  </si>
  <si>
    <t>Máquinas de Fluxo</t>
  </si>
  <si>
    <t>Mecânica dos Fluidos Viscosos</t>
  </si>
  <si>
    <t>Escoamento Compressível</t>
  </si>
  <si>
    <t>Transformadas em Sinais e Sistemas Lineares</t>
  </si>
  <si>
    <t>Engenharia Econômica</t>
  </si>
  <si>
    <t>Física do Contínuo</t>
  </si>
  <si>
    <t>Interações Atômicas e Moleculares</t>
  </si>
  <si>
    <t>Transformações nos Seres Vivos e Ambiente</t>
  </si>
  <si>
    <t>Comunicação e Redes</t>
  </si>
  <si>
    <t>Geometria Analítica</t>
  </si>
  <si>
    <t>Energia: Origens, Conversão e Uso</t>
  </si>
  <si>
    <t>Estrutura da Matéria</t>
  </si>
  <si>
    <t>Origem da Vida e Diversidade dos Seres Vivos</t>
  </si>
  <si>
    <t>Bases Computacionais da Ciência</t>
  </si>
  <si>
    <t>Bases Matemáticas</t>
  </si>
  <si>
    <t>Sistemas CAD/CAM</t>
  </si>
  <si>
    <t>Eletrônica Digital</t>
  </si>
  <si>
    <t>Fundamentos de Eletrônica</t>
  </si>
  <si>
    <t>Teoria de Controle Ótimo</t>
  </si>
  <si>
    <t>Confiabilidade de Componentes e Sistemas</t>
  </si>
  <si>
    <t>ESZS003-13</t>
  </si>
  <si>
    <t>Instrumentação e Sensores em Veículos Aeroespaciais</t>
  </si>
  <si>
    <t>ESZS005-13</t>
  </si>
  <si>
    <t>Simulação de Vôo e Ambientes Virtuais</t>
  </si>
  <si>
    <t>Dinâmica Orbital</t>
  </si>
  <si>
    <t>ESZS008-13</t>
  </si>
  <si>
    <t>Navegação Inercial e GPS</t>
  </si>
  <si>
    <t>Cinemática e Dinâmica de Mecanismos</t>
  </si>
  <si>
    <t>ESZS011-13</t>
  </si>
  <si>
    <t>Teoria da Elasticidade</t>
  </si>
  <si>
    <t>Placas e Cascas</t>
  </si>
  <si>
    <t>ESZS014-13</t>
  </si>
  <si>
    <t>Introdução às Vibrações Não Lineares</t>
  </si>
  <si>
    <t>Interação Fluido-Estrutura</t>
  </si>
  <si>
    <t>ESZS019-13</t>
  </si>
  <si>
    <t>Aerodinâmica II</t>
  </si>
  <si>
    <t>ESZS020-13</t>
  </si>
  <si>
    <t>Aeroacústica</t>
  </si>
  <si>
    <t>ESZS022-13</t>
  </si>
  <si>
    <t>Técnicas Experimentais em Propulsão</t>
  </si>
  <si>
    <t>Propulsão Aeroespacial Não-Convencional</t>
  </si>
  <si>
    <t>Combustão II</t>
  </si>
  <si>
    <t>ESZS026-13</t>
  </si>
  <si>
    <t>Projeto Térmico de Veículos Espaciais</t>
  </si>
  <si>
    <t>Dinâmica de Fluidos Computacional</t>
  </si>
  <si>
    <t>Aeronáutica I-B</t>
  </si>
  <si>
    <t>Aeronáutica II</t>
  </si>
  <si>
    <t>Estabilidade e Controle de Aeronaves</t>
  </si>
  <si>
    <t>Otimização em Projetos de Estruturas</t>
  </si>
  <si>
    <t>Desempenho de Aeronaves</t>
  </si>
  <si>
    <t>Introdução à Astronáutica</t>
  </si>
  <si>
    <t>Aplicações de Elementos Finitos para Engenharia</t>
  </si>
  <si>
    <t>Métodos Computacionais para Análise Estrutural</t>
  </si>
  <si>
    <t>Propulsão Aeroespacial</t>
  </si>
  <si>
    <t>Transferência de Calor Aplicada a Sistemas Aeroespaciais</t>
  </si>
  <si>
    <t>Aeronáutica I-A</t>
  </si>
  <si>
    <t>Vibrações</t>
  </si>
  <si>
    <t>Materiais Compósitos e Aplicações Estruturais</t>
  </si>
  <si>
    <t>ESTS013-13</t>
  </si>
  <si>
    <t>Projeto de Elementos Estruturais de Aeronaves I</t>
  </si>
  <si>
    <t>Mecânica dos Fluidos Avançada</t>
  </si>
  <si>
    <t>Sistemas de Propulsão I</t>
  </si>
  <si>
    <t>Dispositivos Eletrônicos</t>
  </si>
  <si>
    <t>ESZS004-13</t>
  </si>
  <si>
    <t>Aviônica</t>
  </si>
  <si>
    <t>ESZS015-13</t>
  </si>
  <si>
    <t>Projeto de Elementos Estruturais de Aeronaves II</t>
  </si>
  <si>
    <t>ESZS016-13</t>
  </si>
  <si>
    <t>Análise Experimental de Estruturas</t>
  </si>
  <si>
    <t>ESZS018-13</t>
  </si>
  <si>
    <t>Mecânica dos Sólidos II</t>
  </si>
  <si>
    <t>Sistemas de Propulsão II</t>
  </si>
  <si>
    <t>Mecânica dos Sólidos I</t>
  </si>
  <si>
    <t>ESTO011-17</t>
  </si>
  <si>
    <t>Fundamentos de Desenho Técnico</t>
  </si>
  <si>
    <t>Princípios de Administração</t>
  </si>
  <si>
    <t>Termodinâmica Aplicada I</t>
  </si>
  <si>
    <t>ESTO015-17</t>
  </si>
  <si>
    <t>ESTS001-17</t>
  </si>
  <si>
    <t>ESTS002-17</t>
  </si>
  <si>
    <t>ESTS003-17</t>
  </si>
  <si>
    <t>ESTS004-17</t>
  </si>
  <si>
    <t>ESTS005-17</t>
  </si>
  <si>
    <t>ESTS006-17</t>
  </si>
  <si>
    <t>ESTS007-17</t>
  </si>
  <si>
    <t>ESTS008-17</t>
  </si>
  <si>
    <t>ESTS009-17</t>
  </si>
  <si>
    <t>ESTS010-17</t>
  </si>
  <si>
    <t>ESTS011-17</t>
  </si>
  <si>
    <t>ESTS012-17</t>
  </si>
  <si>
    <t>ESTS013-17</t>
  </si>
  <si>
    <t>ESTS015-17</t>
  </si>
  <si>
    <t>ESTS016-17</t>
  </si>
  <si>
    <t>ESTS017-17</t>
  </si>
  <si>
    <t>ESTS018-17</t>
  </si>
  <si>
    <t>Dinâmica de Gases</t>
  </si>
  <si>
    <t>ESTS902-17</t>
  </si>
  <si>
    <t>ESTS903-17</t>
  </si>
  <si>
    <t>ESTS904-17</t>
  </si>
  <si>
    <t>Estágio Curricular em Engenharia Aeroespacial</t>
  </si>
  <si>
    <t>Bases Conceituais da Energia</t>
  </si>
  <si>
    <t>Evolução e Diversificação da Vida na Terra</t>
  </si>
  <si>
    <t>Circuitos Elétricos I</t>
  </si>
  <si>
    <t>ESTA020-17</t>
  </si>
  <si>
    <t>Modelagem e Controle</t>
  </si>
  <si>
    <t>ESTO004-17</t>
  </si>
  <si>
    <t>ESZS001-17</t>
  </si>
  <si>
    <t>ESZS002-17</t>
  </si>
  <si>
    <t>ESZS003-17</t>
  </si>
  <si>
    <t>ESZS004-17</t>
  </si>
  <si>
    <t>ESZS006-17</t>
  </si>
  <si>
    <t>ESZS008-17</t>
  </si>
  <si>
    <t>ESZS010-17</t>
  </si>
  <si>
    <t>ESZS011-17</t>
  </si>
  <si>
    <t>ESZS012-17</t>
  </si>
  <si>
    <t>ESZS014-17</t>
  </si>
  <si>
    <t>ESZS015-17</t>
  </si>
  <si>
    <t>ESZS016-17</t>
  </si>
  <si>
    <t>ESZS018-17</t>
  </si>
  <si>
    <t>ESZS019-17</t>
  </si>
  <si>
    <t>ESZS021-17</t>
  </si>
  <si>
    <t>ESZS025-17</t>
  </si>
  <si>
    <t>ESZS028-17</t>
  </si>
  <si>
    <t>Projeto de Aeronaves I</t>
  </si>
  <si>
    <t>Cartografia e Geoprocessamento</t>
  </si>
  <si>
    <t>Climatologia</t>
  </si>
  <si>
    <t>Hidrologia</t>
  </si>
  <si>
    <t>Microbiologia Ambiental</t>
  </si>
  <si>
    <t>Planejamento Urbano e Metropolitano</t>
  </si>
  <si>
    <t>Poluição Atmosférica</t>
  </si>
  <si>
    <t>Saúde Ambiental</t>
  </si>
  <si>
    <t>Sistemas de Abastecimento de Águas</t>
  </si>
  <si>
    <t>Teoria do Planejamento Urbano e Ambiental</t>
  </si>
  <si>
    <t>Transferência de Massa</t>
  </si>
  <si>
    <t>Estágio Curricular I em Engenharia Ambiental e Urbana</t>
  </si>
  <si>
    <t>Estágio Curricular II em Engenharia Ambiental e Urbana</t>
  </si>
  <si>
    <t>Trabalho de Graduação I em Engenharia Ambiental e Urbana</t>
  </si>
  <si>
    <t>Trabalho de Graduação II em Engenharia Ambiental e Urbana</t>
  </si>
  <si>
    <t>Trabalho de Graduação III em Engenharia Ambiental e Urbana</t>
  </si>
  <si>
    <t>Resíduos Sólidos</t>
  </si>
  <si>
    <t>Introdução à Geologia de Engenharia</t>
  </si>
  <si>
    <t>Transportes e Mobilidade Urbana</t>
  </si>
  <si>
    <t>Avaliação de Impactos Ambientais</t>
  </si>
  <si>
    <t>Ecologia do Ambiente Antropizado</t>
  </si>
  <si>
    <t>Hidráulica</t>
  </si>
  <si>
    <t>Direito Ambiental e Urbanístico</t>
  </si>
  <si>
    <t>Geotecnia</t>
  </si>
  <si>
    <t>Habitação e Assentamentos Humanos</t>
  </si>
  <si>
    <t>Sistemas de Esgotos e Drenagem Urbana</t>
  </si>
  <si>
    <t>Sistemas de Tratamento de Águas e Efluentes</t>
  </si>
  <si>
    <t>Análise de Sistemas e Modelagem Ambiental</t>
  </si>
  <si>
    <t>Caracterização de Matrizes Ambientais</t>
  </si>
  <si>
    <t>Regulação Ambiental e Urbana</t>
  </si>
  <si>
    <t>Fundamentos de Geologia para Engenharia</t>
  </si>
  <si>
    <t>Biomas Brasileiros</t>
  </si>
  <si>
    <t>Educação Ambiental</t>
  </si>
  <si>
    <t>Cidades, Globalização e Projetos Urbanos</t>
  </si>
  <si>
    <t>Compostagem</t>
  </si>
  <si>
    <t>Contaminação e Remediação de Solos</t>
  </si>
  <si>
    <t>Desenho Técnico Aplicado ao Planejamento Urbano-Ambiental</t>
  </si>
  <si>
    <t>Economia, Sociedade e Meio Ambiente</t>
  </si>
  <si>
    <t>Fundamentos de Economia e Sociologia Urbana</t>
  </si>
  <si>
    <t>Geomorfologia Descritiva</t>
  </si>
  <si>
    <t>Geotecnia Aplicada ao Planejamento Urbano-Ambiental</t>
  </si>
  <si>
    <t>Gestão Ambiental na Indústria</t>
  </si>
  <si>
    <t>Gestão Urbano-Ambiental</t>
  </si>
  <si>
    <t>História do Urbanismo</t>
  </si>
  <si>
    <t>Logística e Meio Ambiente</t>
  </si>
  <si>
    <t>Métodos de Tomada de Decisão Aplicados ao Planejamento Urbano-Ambiental</t>
  </si>
  <si>
    <t>Métodos Quantitativos para Planejamento Estratégico</t>
  </si>
  <si>
    <t>Questões Ambientais Globais</t>
  </si>
  <si>
    <t>Sensoriamento Remoto</t>
  </si>
  <si>
    <t>Tópicos Especiais em Engenharia Ambiental e Urbana</t>
  </si>
  <si>
    <t>Transportes e Meio Ambiente</t>
  </si>
  <si>
    <t>Transportes, Uso e Ocupação do Solo</t>
  </si>
  <si>
    <t>Unidades de Conservação da Natureza</t>
  </si>
  <si>
    <t>Ciências Atmosféricas</t>
  </si>
  <si>
    <t>Recursos Hídricos</t>
  </si>
  <si>
    <t>Práticas de Ecologia</t>
  </si>
  <si>
    <t>Química Ambiental</t>
  </si>
  <si>
    <t>Fenômenos de Transporte</t>
  </si>
  <si>
    <t>Hidráulica de Condutos Forçados</t>
  </si>
  <si>
    <t>Hidráulica de Condutos Livres</t>
  </si>
  <si>
    <t>ESTU031-17</t>
  </si>
  <si>
    <t>Recuperação de Áreas Degradadas</t>
  </si>
  <si>
    <t>Representação Gráfica de Projetos Ambientais e Urbanos</t>
  </si>
  <si>
    <t>Sistemas de Esgotamento Sanitário</t>
  </si>
  <si>
    <t>Sistemas de Drenagem Urbana</t>
  </si>
  <si>
    <t>Sistemas de Tratamento de Água</t>
  </si>
  <si>
    <t>Tratamento de Águas Urbanas Servidas</t>
  </si>
  <si>
    <t>Regulação Ambiental e Urbanística</t>
  </si>
  <si>
    <t>ESTU040-17</t>
  </si>
  <si>
    <t>Projeto Ambiental Urbano</t>
  </si>
  <si>
    <t>Estágio Curricular em Engenharia Ambiental e Urbana</t>
  </si>
  <si>
    <t>Território e Sociedade</t>
  </si>
  <si>
    <t>Economia do Território</t>
  </si>
  <si>
    <t>Planejamento e Política Ambiental</t>
  </si>
  <si>
    <t>Reciclagem e Ambiente</t>
  </si>
  <si>
    <t>ESZU011-17</t>
  </si>
  <si>
    <t>ESZU024-17</t>
  </si>
  <si>
    <t>Clima Urbano</t>
  </si>
  <si>
    <t>ESZU027-17</t>
  </si>
  <si>
    <t>Análise e Concepção Estrutural para a Engenharia</t>
  </si>
  <si>
    <t>História da Cidade e do Urbanismo</t>
  </si>
  <si>
    <t>ESZU030-17</t>
  </si>
  <si>
    <t>Riscos no Ambiente Urbano</t>
  </si>
  <si>
    <t>ESZU031-17</t>
  </si>
  <si>
    <t>Reúso de Água</t>
  </si>
  <si>
    <t>ESZU032-17</t>
  </si>
  <si>
    <t>Tratamento Avançado de Águas Residuárias</t>
  </si>
  <si>
    <t>ESZU033-17</t>
  </si>
  <si>
    <t>Tecnologias Alternativas de Tratamento de Água e Efluentes</t>
  </si>
  <si>
    <t>Ecologia do Ambiente Urbano</t>
  </si>
  <si>
    <t>Geomorfologia</t>
  </si>
  <si>
    <t>ESZU036-17</t>
  </si>
  <si>
    <t>Saúde, Determinantes Socioambientais e Equidade</t>
  </si>
  <si>
    <t>Identidade e Cultura</t>
  </si>
  <si>
    <t>Livre Escolha</t>
  </si>
  <si>
    <t>Interpretações do Brasil</t>
  </si>
  <si>
    <t>CS1201</t>
  </si>
  <si>
    <t>Monografia I</t>
  </si>
  <si>
    <t>Trajetórias das Políticas de CT&amp;I no Brasil</t>
  </si>
  <si>
    <t>Estado e Relações de Poder</t>
  </si>
  <si>
    <t>Desenvolvimento e Sustentabilidade</t>
  </si>
  <si>
    <t>Pensamento Econômico</t>
  </si>
  <si>
    <t>Temas e Problemas em Filosofia</t>
  </si>
  <si>
    <t>Pensamento Crítico</t>
  </si>
  <si>
    <t>Problemas Metodológicos das Ciências Sociais</t>
  </si>
  <si>
    <t>Conhecimento e Ética</t>
  </si>
  <si>
    <t>Teorias da Justiça</t>
  </si>
  <si>
    <t>NHZ3060-09</t>
  </si>
  <si>
    <t>Nascimento e Desenvolvimento da Ciência Moderna</t>
  </si>
  <si>
    <t>Trabalho de Conclusão de Curso de Políticas Públicas I</t>
  </si>
  <si>
    <t>Trabalho de Conclusão de Curso de Políticas Públicas II</t>
  </si>
  <si>
    <t>Trabalho de Conclusão de Curso de Planejamento Territorial I</t>
  </si>
  <si>
    <t>Trabalho de Conclusão de Curso de Planejamento Territorial II</t>
  </si>
  <si>
    <t>Análise Econômica de Projetos</t>
  </si>
  <si>
    <t>Contabilidade Básica</t>
  </si>
  <si>
    <t>Desenvolvimento Sócio-Econômico</t>
  </si>
  <si>
    <t>Econometria I</t>
  </si>
  <si>
    <t>Econometria II</t>
  </si>
  <si>
    <t>Econometria III</t>
  </si>
  <si>
    <t>Economia Brasileira Contemporânea I</t>
  </si>
  <si>
    <t>Economia Brasileira Contemporânea II</t>
  </si>
  <si>
    <t>Economia Brasileira Contemporânea III</t>
  </si>
  <si>
    <t>Economia e Meio Ambiente</t>
  </si>
  <si>
    <t>Economia Industrial</t>
  </si>
  <si>
    <t>Economia Institucional I</t>
  </si>
  <si>
    <t>Economia Internacional I</t>
  </si>
  <si>
    <t>Economia Internacional II</t>
  </si>
  <si>
    <t>Economia Monetária</t>
  </si>
  <si>
    <t>Finanças Corporativas</t>
  </si>
  <si>
    <t>Finanças Públicas</t>
  </si>
  <si>
    <t>Formação Econômica do Brasil</t>
  </si>
  <si>
    <t>História do Pensamento Econômico</t>
  </si>
  <si>
    <t>História Econômica Geral</t>
  </si>
  <si>
    <t>Introdução à Economia</t>
  </si>
  <si>
    <t>Macroeconomia I</t>
  </si>
  <si>
    <t>Macroeconomia II</t>
  </si>
  <si>
    <t>Macroeconomia III</t>
  </si>
  <si>
    <t>Microeconomia I</t>
  </si>
  <si>
    <t>Microeconomia II</t>
  </si>
  <si>
    <t>ESHC028-17</t>
  </si>
  <si>
    <t>Economia Política</t>
  </si>
  <si>
    <t>ESHC029-17</t>
  </si>
  <si>
    <t>Microeconomia III</t>
  </si>
  <si>
    <t>ESHC030-17</t>
  </si>
  <si>
    <t>Desigualdades de Raça, Gênero e Renda</t>
  </si>
  <si>
    <t>ESHC031-17</t>
  </si>
  <si>
    <t>Macroeconomia Pós-Keynesiana</t>
  </si>
  <si>
    <t>Metodologia</t>
  </si>
  <si>
    <t>Técnicas em Pesquisa</t>
  </si>
  <si>
    <t>Monografia II</t>
  </si>
  <si>
    <t>Administração Municipal e Desenvolvimento Local</t>
  </si>
  <si>
    <t>Administração Pública e Reforma do Estado em Perspectiva Comparada</t>
  </si>
  <si>
    <t>ESHP003-13</t>
  </si>
  <si>
    <t>Avaliação e Monitoramento de Políticas Públicas</t>
  </si>
  <si>
    <t>ESHP004-13</t>
  </si>
  <si>
    <t>Cidadania, Direitos e Desigualdades</t>
  </si>
  <si>
    <t>ESHP005-13</t>
  </si>
  <si>
    <t>Conflitos Sociais</t>
  </si>
  <si>
    <t>Estado e Sociedade Civil Organizada</t>
  </si>
  <si>
    <t>ESHP007-13</t>
  </si>
  <si>
    <t>Federalismo e Políticas Públicas</t>
  </si>
  <si>
    <t>Formação Histórica do Brasil</t>
  </si>
  <si>
    <t>ESHP009-13</t>
  </si>
  <si>
    <t>Governo, Burocracia e Administração Pública</t>
  </si>
  <si>
    <t>Indicadores de Políticas Públicas</t>
  </si>
  <si>
    <t>Inovação nos Serviços Públicos</t>
  </si>
  <si>
    <t>ESHP012-13</t>
  </si>
  <si>
    <t>Introdução ao Direito Administrativo</t>
  </si>
  <si>
    <t>ESHP013-13</t>
  </si>
  <si>
    <t>Introdução ao Direito Constitucional</t>
  </si>
  <si>
    <t>Introdução às Políticas Públicas</t>
  </si>
  <si>
    <t>ESHP016-13</t>
  </si>
  <si>
    <t>Métodos Quantitativos para Ciências Sociais</t>
  </si>
  <si>
    <t>ESHP019-13</t>
  </si>
  <si>
    <t>Regimes e Formas de Governo</t>
  </si>
  <si>
    <t>ESHP020-13</t>
  </si>
  <si>
    <t>Temas Contemporâneos</t>
  </si>
  <si>
    <t>ESHP022-14</t>
  </si>
  <si>
    <t>Cultura Política</t>
  </si>
  <si>
    <t>Métodos de Pesquisa em Políticas Públicas</t>
  </si>
  <si>
    <t>ESHP025-14</t>
  </si>
  <si>
    <t>Observatório de Políticas Públicas</t>
  </si>
  <si>
    <t>ESHP028-14</t>
  </si>
  <si>
    <t>Políticas Públicas para Sociedade da Informação</t>
  </si>
  <si>
    <t>Planejamento Orçamentário</t>
  </si>
  <si>
    <t>ESHR001-13</t>
  </si>
  <si>
    <t>Análise da Conjuntura Internacional Contemporânea</t>
  </si>
  <si>
    <t>ESHR002-13</t>
  </si>
  <si>
    <t>Direito Internacional Público</t>
  </si>
  <si>
    <t>ESHR003-13</t>
  </si>
  <si>
    <t>Economia Política da Segurança Alimentar Global</t>
  </si>
  <si>
    <t>ESHR004-13</t>
  </si>
  <si>
    <t>Economia Política Internacional da Energia</t>
  </si>
  <si>
    <t>ESHR005-13</t>
  </si>
  <si>
    <t>Estado e Desenvolvimento Econômico no Brasil Contemporâneo</t>
  </si>
  <si>
    <t>ESHR006-13</t>
  </si>
  <si>
    <t>Formação Histórica da América Latina</t>
  </si>
  <si>
    <t>Geografia Política</t>
  </si>
  <si>
    <t>ESHR008-13</t>
  </si>
  <si>
    <t>Globalização e os Processos de Integração Regional</t>
  </si>
  <si>
    <t>História das Relações Internacionais</t>
  </si>
  <si>
    <t>História e Análise da Política Externa Brasileira</t>
  </si>
  <si>
    <t>ESHR011-13</t>
  </si>
  <si>
    <t>Introdução ao Estudo do Direito</t>
  </si>
  <si>
    <t>ESHR012-13</t>
  </si>
  <si>
    <t>Política Internacional dos EUA e da União Europeia</t>
  </si>
  <si>
    <t>Regime Internacional dos Direitos Humanos e a Estratégia Brasileira</t>
  </si>
  <si>
    <t>ESHR014-13</t>
  </si>
  <si>
    <t>Relações Internacionais e Globalização</t>
  </si>
  <si>
    <t>ESHR015-13</t>
  </si>
  <si>
    <t>Segurança Internacional em Perspectiva Histórica e Desafios Contemporâneos</t>
  </si>
  <si>
    <t>ESHR016-13</t>
  </si>
  <si>
    <t>Sistema Financeiro Internacional: de Bretton Woods ao non-sistema</t>
  </si>
  <si>
    <t>ESHR017-13</t>
  </si>
  <si>
    <t>Sistema ONU e os Desafios do Multilateralismo</t>
  </si>
  <si>
    <t>ESHR018-13</t>
  </si>
  <si>
    <t>Sociedade Civil Organizada Global</t>
  </si>
  <si>
    <t>ESHR019-13</t>
  </si>
  <si>
    <t>Surgimento da China como Potência Mundial</t>
  </si>
  <si>
    <t>Teorias Contemporâneas de RI</t>
  </si>
  <si>
    <t>Trajetória Internacional do Continente Africano e do Oriente Médio</t>
  </si>
  <si>
    <t>ESHR023-14</t>
  </si>
  <si>
    <t>Pensamento Crítico das Relações Internacionais</t>
  </si>
  <si>
    <t>ESHR025-14</t>
  </si>
  <si>
    <t>Política Externa Brasileira Contemporânea</t>
  </si>
  <si>
    <t>ESHR026-14</t>
  </si>
  <si>
    <t>História do Terceiro Mundo</t>
  </si>
  <si>
    <t>ESHR900-13</t>
  </si>
  <si>
    <t>Metodologia de Pesquisa em Relações Internacionais</t>
  </si>
  <si>
    <t>ESHR901-13</t>
  </si>
  <si>
    <t>Trabalho de Conclusão de Curso de Relações Internacionais I</t>
  </si>
  <si>
    <t>ESHR902-13</t>
  </si>
  <si>
    <t>Trabalho de Conclusão de Curso de Relações Internacionais II</t>
  </si>
  <si>
    <t>Arranjos Institucionais e Marco Regulatório do Território</t>
  </si>
  <si>
    <t>Cartografia e Geoprocessamento para o Planejamento Territorial</t>
  </si>
  <si>
    <t>Demografia</t>
  </si>
  <si>
    <t>Desenvolvimento Econômico e Social no Brasil</t>
  </si>
  <si>
    <t>Economia Urbana</t>
  </si>
  <si>
    <t>Estudos do Meio Físico</t>
  </si>
  <si>
    <t>Governança Pública, Democracia e Políticas no Território</t>
  </si>
  <si>
    <t>Métodos de Planejamento</t>
  </si>
  <si>
    <t>Métodos e Técnicas de Análise de Informação para o Planejamento</t>
  </si>
  <si>
    <t>Mobilização Produtiva dos Territórios e Desenvolvimento Local</t>
  </si>
  <si>
    <t>Oficina de Planejamento Macro e Meso Regional</t>
  </si>
  <si>
    <t>Oficina de Planejamento de Áreas Periurbanas, Interioranas e Rurais</t>
  </si>
  <si>
    <t>Oficina de Planejamento Urbano</t>
  </si>
  <si>
    <t>Oficina de Planejamento e Governança Metropolitana</t>
  </si>
  <si>
    <t>Planejamento e Política Regional</t>
  </si>
  <si>
    <t>Planejamento e Política Rural</t>
  </si>
  <si>
    <t>Política Metropolitana</t>
  </si>
  <si>
    <t>Política Urbana</t>
  </si>
  <si>
    <t>Regulação Urbanística e Ambiental</t>
  </si>
  <si>
    <t>Sociologia dos Territórios</t>
  </si>
  <si>
    <t>Uso do Solo Urbano</t>
  </si>
  <si>
    <t>Políticas Sociais</t>
  </si>
  <si>
    <t>Meio Ambiente e Políticas Públicas</t>
  </si>
  <si>
    <t>ESZR016-14</t>
  </si>
  <si>
    <t>Políticas Públicas Sul-Americanas</t>
  </si>
  <si>
    <t>NHH2003-13</t>
  </si>
  <si>
    <t>Estágio Supervisionado em Filosofia I</t>
  </si>
  <si>
    <t>NHH2004-13</t>
  </si>
  <si>
    <t>Estágio Supervisionado em Filosofia II</t>
  </si>
  <si>
    <t>NHH2005-13</t>
  </si>
  <si>
    <t>Estágio Supervisionado em Filosofia IV</t>
  </si>
  <si>
    <t>NHH2006-13</t>
  </si>
  <si>
    <t>Estágio Supervisionado em Filosofia V</t>
  </si>
  <si>
    <t>NHH2007-13</t>
  </si>
  <si>
    <t>Estética</t>
  </si>
  <si>
    <t>NHH2008-13</t>
  </si>
  <si>
    <t>Estética: Perspectivas Contemporâneas</t>
  </si>
  <si>
    <t>NHH2009-13</t>
  </si>
  <si>
    <t>Ética</t>
  </si>
  <si>
    <t>NHH2010-13</t>
  </si>
  <si>
    <t>Ética: perspectivas contemporâneas</t>
  </si>
  <si>
    <t>NHH2012-13</t>
  </si>
  <si>
    <t>Fenomenologia e Filosofia Hermenêutica</t>
  </si>
  <si>
    <t>NHH2015-13</t>
  </si>
  <si>
    <t>Filosofia da Ciência: em torno à concepção ortodoxa</t>
  </si>
  <si>
    <t>NHH2016-13</t>
  </si>
  <si>
    <t>Filosofia da Ciência: o debate Popper-Kuhn e seus desdobramentos</t>
  </si>
  <si>
    <t>Filosofia da Educação</t>
  </si>
  <si>
    <t>NHH2019-13</t>
  </si>
  <si>
    <t>Filosofia da Linguagem</t>
  </si>
  <si>
    <t>NHH2020-13</t>
  </si>
  <si>
    <t>Filosofia da Lógica</t>
  </si>
  <si>
    <t>Filosofia do Ensino de Filosofia</t>
  </si>
  <si>
    <t>NHH2026-13</t>
  </si>
  <si>
    <t>Filosofia no Brasil e na América Latina</t>
  </si>
  <si>
    <t>NHH2028-13</t>
  </si>
  <si>
    <t>Filosofia Política</t>
  </si>
  <si>
    <t>NHH2029-13</t>
  </si>
  <si>
    <t>Filosofia Política: perspectivas contemporâneas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</si>
  <si>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</si>
  <si>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</si>
  <si>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</si>
  <si>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</si>
  <si>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</si>
  <si>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</si>
  <si>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</si>
  <si>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</si>
  <si>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NHH2038-13</t>
  </si>
  <si>
    <t>História da Filosofia Medieval: Patrística e Escolástica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</si>
  <si>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</si>
  <si>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</si>
  <si>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</si>
  <si>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</si>
  <si>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NHH2047-13</t>
  </si>
  <si>
    <t>Historiografia e História das Ciências</t>
  </si>
  <si>
    <t>Prática de Ensino de Filosofia I</t>
  </si>
  <si>
    <t>Prática de Ensino de Filosofia II</t>
  </si>
  <si>
    <t>Prática de Ensino de Filosofia III</t>
  </si>
  <si>
    <t>Prática de Ensino de Filosofia IV</t>
  </si>
  <si>
    <t>Prática de Ensino de Filosofia V</t>
  </si>
  <si>
    <t>NHH2064-13</t>
  </si>
  <si>
    <t>Problemas Metafísicos: Perspectivas Contemporâneas</t>
  </si>
  <si>
    <t>NHH2065-13</t>
  </si>
  <si>
    <t>Problemas Metafísicos: Perspectivas Modernas</t>
  </si>
  <si>
    <t>NHH2072-13</t>
  </si>
  <si>
    <t>Teoria do conhecimento: a epistemologia contemporânea</t>
  </si>
  <si>
    <t>NHH2073-13</t>
  </si>
  <si>
    <t>Teoria do Conhecimento: Empirismo versus Racionalismo</t>
  </si>
  <si>
    <t>NHH2081-13</t>
  </si>
  <si>
    <t>Estágio Supervisionado em Filosofia III</t>
  </si>
  <si>
    <t>NHH2085-16</t>
  </si>
  <si>
    <t>Filosofia da Arte</t>
  </si>
  <si>
    <t>NHH2086-16</t>
  </si>
  <si>
    <t>História da Filosofia Medieval: do século IV 
ao X</t>
  </si>
  <si>
    <t>NHH2087-16</t>
  </si>
  <si>
    <t>História da Filosofia Medieval: do século XI ao XIV</t>
  </si>
  <si>
    <t>Prática de Ensino de Filosofia: Currículos</t>
  </si>
  <si>
    <t>Prática de Ensino de Filosofia: Programas de Ensino</t>
  </si>
  <si>
    <t>NHH2101-16</t>
  </si>
  <si>
    <t>NHH2102-16</t>
  </si>
  <si>
    <t>NHH2103-16</t>
  </si>
  <si>
    <t>NHH2104-16</t>
  </si>
  <si>
    <t>NHH2105-16</t>
  </si>
  <si>
    <t>Desenvolvimento e Aprendizagem</t>
  </si>
  <si>
    <t>Didática</t>
  </si>
  <si>
    <t>LIBRAS</t>
  </si>
  <si>
    <t>Políticas Educacionais</t>
  </si>
  <si>
    <t>Educação Científica, Sociedade e Cultura</t>
  </si>
  <si>
    <t>Trabalho de Conclusão de Curso I</t>
  </si>
  <si>
    <t>Trabalho de Conclusão de Curso II</t>
  </si>
  <si>
    <t>Formação Histórica do Brasil Contemporâneo</t>
  </si>
  <si>
    <t>Participação, Movimentos Sociais e Políticas Públicas</t>
  </si>
  <si>
    <t>Poder Local</t>
  </si>
  <si>
    <t>Teoria e Gestão de Organizações Públicas</t>
  </si>
  <si>
    <t>TCC de Políticas Públicas I</t>
  </si>
  <si>
    <t>TCC de Políticas Públicas II</t>
  </si>
  <si>
    <t>Geografia política</t>
  </si>
  <si>
    <t>Abordagens Tradicionais das Relações Internacionais</t>
  </si>
  <si>
    <t>História da Política Externa Brasileira</t>
  </si>
  <si>
    <t>Trajetórias Internacionais do Continente Africano</t>
  </si>
  <si>
    <t>Regime Internacional dos Direitos Humanos e a Atuação Brasileira</t>
  </si>
  <si>
    <t>Biodiversidade: Interações entre organismos e ambiente</t>
  </si>
  <si>
    <t>Desenvolvimento Socioeconômico</t>
  </si>
  <si>
    <t>Economia Matemática</t>
  </si>
  <si>
    <t>Questões Metodológicas em Economia</t>
  </si>
  <si>
    <t>Técnicas de Pesquisa em Economia</t>
  </si>
  <si>
    <t>Economia Institucional II</t>
  </si>
  <si>
    <t>História da Filosofia Antiga: Aristóteles e o aristotelismo</t>
  </si>
  <si>
    <t>História da Filosofia Antiga: Platão e o platonismo</t>
  </si>
  <si>
    <t>História da Filosofia Contemporânea: o Século XIX</t>
  </si>
  <si>
    <t>Prática de Ensino de Filosofia: Metodologias</t>
  </si>
  <si>
    <t>Estágio Curricular I em Engenharia de Instrumentação, Automação e Robótica</t>
  </si>
  <si>
    <t>Estágio Curricular II em Engenharia de Instrumentação, Automação e Robótica</t>
  </si>
  <si>
    <t>Trabalho de Graduação I em Engenharia de Instrumentação, Automação e Robótica</t>
  </si>
  <si>
    <t>Trabalho de Graduação II em Engenharia de Instrumentação, Automação e Robótica</t>
  </si>
  <si>
    <t>Trabalho de Graduação III em Engenharia de Instrumentação, Automação e Robótica</t>
  </si>
  <si>
    <t>Estágio Curricular I em Engenharia Biomédica</t>
  </si>
  <si>
    <t>Estágio Curricular II em Engenharia Biomédica</t>
  </si>
  <si>
    <t>Trabalho de Graduação I em Engenharia Biomédica</t>
  </si>
  <si>
    <t>Trabalho de Graduação II em Engenharia Biomédica</t>
  </si>
  <si>
    <t>Trabalho de Graduação III em Engenharia Biomédica</t>
  </si>
  <si>
    <t>Estágio Curricular I em Engenharia de Energia</t>
  </si>
  <si>
    <t>Estágio Curricular II em Engenharia de Energia</t>
  </si>
  <si>
    <t>Trabalho de Graduação I em Engenharia de Energia</t>
  </si>
  <si>
    <t>Trabalho de Graduação II em Engenharia de Energia</t>
  </si>
  <si>
    <t>Trabalho de Graduação III em Engenharia de Energia</t>
  </si>
  <si>
    <t>Estágio Curricular I em Engenharia de Gestão</t>
  </si>
  <si>
    <t>Estágio Curricular II em Engenharia de Gestão</t>
  </si>
  <si>
    <t>Trabalho de Graduação I em Engenharia de Gestão</t>
  </si>
  <si>
    <t>Trabalho de Graduação II em Engenharia de Gestão</t>
  </si>
  <si>
    <t>Trabalho de Graduação III em Engenharia de Gestão</t>
  </si>
  <si>
    <t>Estágio Curricular I em Engenharia de Informação</t>
  </si>
  <si>
    <t>Estágio Curricular II em Engenharia de Informação</t>
  </si>
  <si>
    <t>Trabalho de Graduação I em Engenharia de Informação</t>
  </si>
  <si>
    <t>Trabalho de Graduação II em Engenharia de Informação</t>
  </si>
  <si>
    <t>Trabalho de Graduação III em Engenharia de Informação</t>
  </si>
  <si>
    <t>Estágio Curricular I em Engenharia de Materiais</t>
  </si>
  <si>
    <t>Estágio Curricular II em Engenharia de Materiais</t>
  </si>
  <si>
    <t>Trabalho de Graduação I em Engenharia de Materiais</t>
  </si>
  <si>
    <t>Trabalho de Graduação II em Engenharia de Materiais</t>
  </si>
  <si>
    <t>Trabalho de Graduação III em Engenharia de Materiais</t>
  </si>
  <si>
    <t>Biossegurança</t>
  </si>
  <si>
    <t>Planejamento e Controle de Produção</t>
  </si>
  <si>
    <t>Tópicos Experimentais em Materiais</t>
  </si>
  <si>
    <t>Reologia</t>
  </si>
  <si>
    <t>Bioestatística</t>
  </si>
  <si>
    <t>Processamento e Análise de Falhas em Biomateriais</t>
  </si>
  <si>
    <t>Introdução à Biotecnologia</t>
  </si>
  <si>
    <t>Engenharia de Tecidos</t>
  </si>
  <si>
    <t>Introdução à Biofotônica e Óptica Biomédica</t>
  </si>
  <si>
    <t>Técnicas Modernas em Fototerapia</t>
  </si>
  <si>
    <t>Técnicas Modernas em Fotodiagnóstico</t>
  </si>
  <si>
    <t>Processamento de Imagens Médicas</t>
  </si>
  <si>
    <t>Qualidade de Imagens Médicas</t>
  </si>
  <si>
    <t>Neuromecânica do Movimento Humano</t>
  </si>
  <si>
    <t>Ergonomia</t>
  </si>
  <si>
    <t>Introdução à Robótica</t>
  </si>
  <si>
    <t>Laboratório de Bioinformática</t>
  </si>
  <si>
    <t>Telemedicina e Sistemas de Apoio a Decisão</t>
  </si>
  <si>
    <t>Projeto e Desenvolvimento de Sistemas para Análise de Dados Médicos</t>
  </si>
  <si>
    <t>Engenharia Clínica I</t>
  </si>
  <si>
    <t>Engenharia Clínica II</t>
  </si>
  <si>
    <t>Introdução à Engenharia Biomédica</t>
  </si>
  <si>
    <t>Análise de Redes de Transporte e Distribuição</t>
  </si>
  <si>
    <t>Engenharia de Tecidos e Órgãos Artificiais</t>
  </si>
  <si>
    <t>Espectroscopia Óptica em Sistemas Biológicos</t>
  </si>
  <si>
    <t>Fundamentos de Geologia</t>
  </si>
  <si>
    <t>Desenvolvimento e Degeneração do Sistema Nervoso</t>
  </si>
  <si>
    <t>Biologia Celular</t>
  </si>
  <si>
    <t>Bioquímica Funcional</t>
  </si>
  <si>
    <t>Fundamentos da Eletrodinâmica</t>
  </si>
  <si>
    <t>Fundamentos da Eletrostática</t>
  </si>
  <si>
    <t>Métodos Quantitativos de Análise</t>
  </si>
  <si>
    <t>Linguagens de Programação</t>
  </si>
  <si>
    <t>Metodologia e Algoritmos Computacionais</t>
  </si>
  <si>
    <t>Bases da Ciência Moderna</t>
  </si>
  <si>
    <t>Formação de Grupos Sociais</t>
  </si>
  <si>
    <t>Introdução à Relatividade e à Física Quântica</t>
  </si>
  <si>
    <t>BC1002</t>
  </si>
  <si>
    <t>Floresta Amazônica</t>
  </si>
  <si>
    <t>BC1007</t>
  </si>
  <si>
    <t>Lógica, Cognição e Computação</t>
  </si>
  <si>
    <t>BC1009</t>
  </si>
  <si>
    <t>Impactos da Ação Humana na Biosfera</t>
  </si>
  <si>
    <t>BC1010</t>
  </si>
  <si>
    <t>Teoria da Evolução, Jogos Evolucionários e Dinâmica Populacional</t>
  </si>
  <si>
    <t>BC1011</t>
  </si>
  <si>
    <t>Estados Limite de Sistemas Naturais</t>
  </si>
  <si>
    <t>BC1014</t>
  </si>
  <si>
    <t>Introdução a Sistemas Complexos</t>
  </si>
  <si>
    <t>BC1301</t>
  </si>
  <si>
    <t>Tecnologia dos Processos de Transformação</t>
  </si>
  <si>
    <t>BC1303</t>
  </si>
  <si>
    <t>Instrumentação e Controle de Processos de Transformação</t>
  </si>
  <si>
    <t>BC1403</t>
  </si>
  <si>
    <t>Teoria de Conjuntos Básica</t>
  </si>
  <si>
    <t>BC1404</t>
  </si>
  <si>
    <t>Modelagem de Sistemas</t>
  </si>
  <si>
    <t>BC1408</t>
  </si>
  <si>
    <t>Otimização</t>
  </si>
  <si>
    <t>BC1413</t>
  </si>
  <si>
    <t>Introdução à Teoria dos Jogos</t>
  </si>
  <si>
    <t>BC1431</t>
  </si>
  <si>
    <t>Métodos Matemáticos I</t>
  </si>
  <si>
    <t>Circuitos Elétricos II</t>
  </si>
  <si>
    <t>Análise de Sistemas Dinâmicos Lineares</t>
  </si>
  <si>
    <t>Fotônica</t>
  </si>
  <si>
    <t>Eletrônica Analógica Aplicada</t>
  </si>
  <si>
    <t>ESTA009-13</t>
  </si>
  <si>
    <t>Máquinas Elétricas</t>
  </si>
  <si>
    <t>Sensores e Transdutores</t>
  </si>
  <si>
    <t>Automação de Sistemas Industriais</t>
  </si>
  <si>
    <t>Acionamentos Elétricos</t>
  </si>
  <si>
    <t>Fundamentos de Robótica</t>
  </si>
  <si>
    <t>Introdução aos Processos de Fabricação</t>
  </si>
  <si>
    <t>ESTA016-17</t>
  </si>
  <si>
    <t>ESTA017-17</t>
  </si>
  <si>
    <t>Laboratório de Máquinas Elétricas</t>
  </si>
  <si>
    <t>ESTA018-17</t>
  </si>
  <si>
    <t>Eletromagnetismo Aplicado</t>
  </si>
  <si>
    <t>ESTA019-17</t>
  </si>
  <si>
    <t>Projeto Assistido por Computador</t>
  </si>
  <si>
    <t>Introdução ao Controle Discreto</t>
  </si>
  <si>
    <t>Estágio Curricular em Engenharia de Instrumentação, Automação e Robótica</t>
  </si>
  <si>
    <t>Métodos Matemáticos Aplicados a Sistemas Biomédicos</t>
  </si>
  <si>
    <t>Bases Biológicas para Engenharia I</t>
  </si>
  <si>
    <t>Bases Biológicas para Engenharia II</t>
  </si>
  <si>
    <t>Ciência dos Materiais Biocompatíveis</t>
  </si>
  <si>
    <t>Biomecânica I</t>
  </si>
  <si>
    <t>Princípios de Imagens Médicas</t>
  </si>
  <si>
    <t>Legislação Relacionada à Saúde</t>
  </si>
  <si>
    <t>Análise e Controle de Sistemas Mecânicos</t>
  </si>
  <si>
    <t>Princípios de Ética em Serviços de Saúde</t>
  </si>
  <si>
    <t>Métodos de Elementos Finitos Aplicados a Sistemas Biomédicos</t>
  </si>
  <si>
    <t>ESTB018-17</t>
  </si>
  <si>
    <t>Computação Científica aplicada a Problemas Biológicos</t>
  </si>
  <si>
    <t>Modelagem de Sistemas Dinâmicos I</t>
  </si>
  <si>
    <t>ESTB021-17</t>
  </si>
  <si>
    <t>Sensores Biomédicos</t>
  </si>
  <si>
    <t>ESTB022-17</t>
  </si>
  <si>
    <t>Fundamentos de Eletrônica Analógica e Digital</t>
  </si>
  <si>
    <t>Física Médica I</t>
  </si>
  <si>
    <t>ESTB024-17</t>
  </si>
  <si>
    <t>Modelagem de Sistemas Dinâmicos II</t>
  </si>
  <si>
    <t>Instrumentação Biomédica I</t>
  </si>
  <si>
    <t>ESTB027-17</t>
  </si>
  <si>
    <t>Biomecânica II</t>
  </si>
  <si>
    <t>Equipamentos Médico-Hospitalares</t>
  </si>
  <si>
    <t>ESTB030-17</t>
  </si>
  <si>
    <t>Física Médica II</t>
  </si>
  <si>
    <t>Estágio Curricular em Engenharia Biomédica</t>
  </si>
  <si>
    <t>ESTE001-13</t>
  </si>
  <si>
    <t>Fontes Renováveis de Energia</t>
  </si>
  <si>
    <t>ESTE002-13</t>
  </si>
  <si>
    <t>Fontes Não-Renováveis de Energia</t>
  </si>
  <si>
    <t>Energia, Meio Ambiente e Sociedade</t>
  </si>
  <si>
    <t>ESTE006-13</t>
  </si>
  <si>
    <t>Fundamentos de Máquinas Elétricas</t>
  </si>
  <si>
    <t>Instalações Elétricas I</t>
  </si>
  <si>
    <t>Operação de Sistemas Elétricos de Potência</t>
  </si>
  <si>
    <t>Mecânica dos Fluidos II</t>
  </si>
  <si>
    <t>Sistemas Térmicos</t>
  </si>
  <si>
    <t>Fundamentos de Conversão de Energia Elétrica</t>
  </si>
  <si>
    <t>Introdução aos Sistemas Elétricos de Potência</t>
  </si>
  <si>
    <t>Fundamentos de Sistemas Dinâmicos</t>
  </si>
  <si>
    <t>Instalações Elétricas II</t>
  </si>
  <si>
    <t>Termodinâmica Aplicada II</t>
  </si>
  <si>
    <t>Fundamentos de Máquinas Térmicas</t>
  </si>
  <si>
    <t>Laboratório de Máquinas Térmicas e Hidráulicas</t>
  </si>
  <si>
    <t>Laboratório de Calor e Fluidos</t>
  </si>
  <si>
    <t>Engenharia Nuclear</t>
  </si>
  <si>
    <t>Engenharia de Combustíveis Fósseis</t>
  </si>
  <si>
    <t>Engenharia de Petróleo e Gás</t>
  </si>
  <si>
    <t>Engenharia de Recursos Hídricos</t>
  </si>
  <si>
    <t>Engenharia Solar Térmica</t>
  </si>
  <si>
    <t>Engenharia Solar Fotovoltaica</t>
  </si>
  <si>
    <t>Engenharia de Biocombustíveis</t>
  </si>
  <si>
    <t>Engenharia Eólica</t>
  </si>
  <si>
    <t>Economia da Energia</t>
  </si>
  <si>
    <t>Análise Econômica de Projetos Energéticos</t>
  </si>
  <si>
    <t>ESTE902-17</t>
  </si>
  <si>
    <t>ESTE903-17</t>
  </si>
  <si>
    <t>ESTE904-17</t>
  </si>
  <si>
    <t>ESTE905-17</t>
  </si>
  <si>
    <t>Estágio Curricular em Engenharia de Energia</t>
  </si>
  <si>
    <t>Custos</t>
  </si>
  <si>
    <t>Desenvolvimento Integrado do Produto</t>
  </si>
  <si>
    <t>Economia de Empresas</t>
  </si>
  <si>
    <t>Elaboração, Análise e Avaliação de Projetos</t>
  </si>
  <si>
    <t>Engenharia Econômica Aplicada a Sistemas de Gestão</t>
  </si>
  <si>
    <t>Engenharia Laboral</t>
  </si>
  <si>
    <t>Engenharia Logística</t>
  </si>
  <si>
    <t>Gerência de Ativos</t>
  </si>
  <si>
    <t>Gestão de Operações</t>
  </si>
  <si>
    <t>Inovação Tecnológica</t>
  </si>
  <si>
    <t>Estatística Aplicada a Sistemas de Gestão</t>
  </si>
  <si>
    <t>Organização do Trabalho</t>
  </si>
  <si>
    <t>Planejamento e Controle da Produção</t>
  </si>
  <si>
    <t>Propriedade Intelectual</t>
  </si>
  <si>
    <t>Qualidade em Sistemas</t>
  </si>
  <si>
    <t>Introdução aos Processos de Fabricação Metal - Mecânico</t>
  </si>
  <si>
    <t>Tecnologia da Informação</t>
  </si>
  <si>
    <t>Tempos, Métodos e Arranjos Físicos</t>
  </si>
  <si>
    <t>Sistemas e Processos de Produção</t>
  </si>
  <si>
    <t>ESTG020-17</t>
  </si>
  <si>
    <t>ESTG021-17</t>
  </si>
  <si>
    <t>Sistemas CAD/CAE</t>
  </si>
  <si>
    <t>ESTG022-17</t>
  </si>
  <si>
    <t>Sistemas CAM</t>
  </si>
  <si>
    <t>Estágio Curricular em Engenharia de Gestão</t>
  </si>
  <si>
    <t>Programação de Software Embarcado</t>
  </si>
  <si>
    <t>Princípios de Comunicação</t>
  </si>
  <si>
    <t>Sinais Aleatórios</t>
  </si>
  <si>
    <t>Processamento Digital de Sinais</t>
  </si>
  <si>
    <t>Comunicação Digital</t>
  </si>
  <si>
    <t>Teoria da Informação e Códigos</t>
  </si>
  <si>
    <t>Ondas Eletromagnéticas Aplicadas</t>
  </si>
  <si>
    <t>Comunicações Ópticas</t>
  </si>
  <si>
    <t>Propagação e Antenas</t>
  </si>
  <si>
    <t>Sistemas Microprocessados</t>
  </si>
  <si>
    <t>Telefonia Fixa Moderna</t>
  </si>
  <si>
    <t>Comunicações Móveis</t>
  </si>
  <si>
    <t>ESTI016-17</t>
  </si>
  <si>
    <t>Fundamentos de Fotônica</t>
  </si>
  <si>
    <t>ESTI017-17</t>
  </si>
  <si>
    <t>Fundamentos de Eletromagnetismo Aplicado</t>
  </si>
  <si>
    <t>Codificação de Sinais Multimídia</t>
  </si>
  <si>
    <t>Teoria de Filas e Análise de Desempenho</t>
  </si>
  <si>
    <t>ESTI902-17</t>
  </si>
  <si>
    <t>ESTI903-17</t>
  </si>
  <si>
    <t>ESTI904-17</t>
  </si>
  <si>
    <t>ESTI905-17</t>
  </si>
  <si>
    <t>Estágio Curricular em Engenharia de Informação</t>
  </si>
  <si>
    <t>Estado Sólido</t>
  </si>
  <si>
    <t>Tópicos Experimentais em Materiais I</t>
  </si>
  <si>
    <t>Tópicos Computacionais em Materiais</t>
  </si>
  <si>
    <t>Ciência dos Materiais</t>
  </si>
  <si>
    <t>Materiais Metálicos</t>
  </si>
  <si>
    <t>Materiais Poliméricos</t>
  </si>
  <si>
    <t>Materiais Cerâmicos</t>
  </si>
  <si>
    <t>Termodinâmica Estatística de Materiais</t>
  </si>
  <si>
    <t>Propriedades Mecânicas e Térmicas</t>
  </si>
  <si>
    <t>Propriedades Elétricas, Magnéticas e Ópticas</t>
  </si>
  <si>
    <t>Reologia I</t>
  </si>
  <si>
    <t>Seleção de Materiais</t>
  </si>
  <si>
    <t>Caracterização de Materiais</t>
  </si>
  <si>
    <t>Química Inorgânica de Materiais</t>
  </si>
  <si>
    <t>ESTM018-17</t>
  </si>
  <si>
    <t>Termodinâmica de Materiais</t>
  </si>
  <si>
    <t>Estágio Curricular em Engenharia de Materiais</t>
  </si>
  <si>
    <t>Instrumentação Biomédica</t>
  </si>
  <si>
    <t>Efeitos Biológicos das Radiações Não Ionizantes</t>
  </si>
  <si>
    <t>Engenharia Aplicada a Sistemas Biológicos II</t>
  </si>
  <si>
    <t>Introdução a Materiais Biocompatíveis</t>
  </si>
  <si>
    <t>Engenharia Aplicada a Sistemas Biológicos I</t>
  </si>
  <si>
    <t>Instrumentação Biomédica Avançada</t>
  </si>
  <si>
    <t>Princípios e Aplicações de Biomecânica</t>
  </si>
  <si>
    <t>Processamento e Análise de Sinais Biomédicos</t>
  </si>
  <si>
    <t>Modelagem, Simulação e Controle Aplicados a Sistemas Biológicos</t>
  </si>
  <si>
    <t>Engenharia de Reabilitação e Biofeedback</t>
  </si>
  <si>
    <t>Instalações Hospitalares</t>
  </si>
  <si>
    <t>Caracterização de Biomateriais</t>
  </si>
  <si>
    <t>Subestação e Equipamentos</t>
  </si>
  <si>
    <t>Energia: Fontes e Tecnologias de Conversão</t>
  </si>
  <si>
    <t>Uso Final de Energia e Eficiência Energética</t>
  </si>
  <si>
    <t>ESTX055-13</t>
  </si>
  <si>
    <t>Engenharia de Gestão - Visão Geral</t>
  </si>
  <si>
    <t>Introdução à Administração</t>
  </si>
  <si>
    <t>Gerência de Ativos Tangíveis e Intangíveis</t>
  </si>
  <si>
    <t>ESTX061-13</t>
  </si>
  <si>
    <t>Sistemas Integrados de Gestão da Qualidade Ambiental, Segurança e Saúde</t>
  </si>
  <si>
    <t>ESTX063-13</t>
  </si>
  <si>
    <t>Gestão de Recursos Energéticos e Ambientais</t>
  </si>
  <si>
    <t>Engenharia Econômica Aplicada à Engenharia de Gestão</t>
  </si>
  <si>
    <t>Comunicações Multimídia</t>
  </si>
  <si>
    <t>Projeto de Filtros Digitais</t>
  </si>
  <si>
    <t>Eletrônica Aplicada</t>
  </si>
  <si>
    <t>Trabalho de Graduação I</t>
  </si>
  <si>
    <t>Trabalho de Graduação II</t>
  </si>
  <si>
    <t>Trabalho de Graduação III</t>
  </si>
  <si>
    <t>Mecânica dos Fluidos</t>
  </si>
  <si>
    <t>Introdução à Bioinformática</t>
  </si>
  <si>
    <t>Ética e Responsabilidade Social</t>
  </si>
  <si>
    <t>Introdução à Bioengenharia</t>
  </si>
  <si>
    <t>ESZX120-13</t>
  </si>
  <si>
    <t>Fundamentos da Economia</t>
  </si>
  <si>
    <t>Formação do Brasil Contemporâneo</t>
  </si>
  <si>
    <t>ESZX122-13</t>
  </si>
  <si>
    <t>Dinâmicas Territoriais no Brasil</t>
  </si>
  <si>
    <t>ESZX123-13</t>
  </si>
  <si>
    <t>Cultura, Democracia e Cidadania</t>
  </si>
  <si>
    <t>ESZX124-13</t>
  </si>
  <si>
    <t>Comunicação, Ciência e Tecnologia</t>
  </si>
  <si>
    <t>Energia e Meio Ambiente</t>
  </si>
  <si>
    <t>ESZX129-13</t>
  </si>
  <si>
    <t>Iniciação à Pesquisa Científica I</t>
  </si>
  <si>
    <t>ESZX130-13</t>
  </si>
  <si>
    <t>Iniciação à Pesquisa Científica II</t>
  </si>
  <si>
    <t>ESZX131-13</t>
  </si>
  <si>
    <t>Iniciação à Pesquisa Científica III</t>
  </si>
  <si>
    <t>ESZX145-13</t>
  </si>
  <si>
    <t>Globalização e Sistemas Internacionais</t>
  </si>
  <si>
    <t>ESZX146-13</t>
  </si>
  <si>
    <t>Políticas Públicas em Ciência e Tecnologia</t>
  </si>
  <si>
    <t>ESZX149-13</t>
  </si>
  <si>
    <t>História do Pensamento Ocidental</t>
  </si>
  <si>
    <t>Banco de Dados</t>
  </si>
  <si>
    <t>Algoritmos e Estruturas de Dados I</t>
  </si>
  <si>
    <t>Algoritmos e Estruturas de Dados II</t>
  </si>
  <si>
    <t>Arquitetura de Computadores</t>
  </si>
  <si>
    <t>Compiladores</t>
  </si>
  <si>
    <t>Computação Gráfica</t>
  </si>
  <si>
    <t>MCTA009-13</t>
  </si>
  <si>
    <t>Computadores, Ética e Sociedade</t>
  </si>
  <si>
    <t>Inteligência Artificial</t>
  </si>
  <si>
    <t>MCTA016-13</t>
  </si>
  <si>
    <t>Paradigmas de Programação</t>
  </si>
  <si>
    <t>Projeto de Graduação em Computação I</t>
  </si>
  <si>
    <t>Projeto de Graduação em Computação II</t>
  </si>
  <si>
    <t>Projeto de Graduação em Computação III</t>
  </si>
  <si>
    <t>Engenharia de Software</t>
  </si>
  <si>
    <t>Introdução à Filosofia da Mente</t>
  </si>
  <si>
    <t>Introdução à Neurociência</t>
  </si>
  <si>
    <t>Introdução à Neurociência Computacional</t>
  </si>
  <si>
    <t>Neuroanatomia</t>
  </si>
  <si>
    <t>Neurobiologia do Comportamento</t>
  </si>
  <si>
    <t>Neurobiologia Molecular e Celular</t>
  </si>
  <si>
    <t>Pesquisa e Comunicação Científica</t>
  </si>
  <si>
    <t>Progressos e Métodos em Neurociência</t>
  </si>
  <si>
    <t>Psicofarmacologia</t>
  </si>
  <si>
    <t>Psicologia Cognitiva</t>
  </si>
  <si>
    <t>Psicologia Experimental</t>
  </si>
  <si>
    <t>Sensação e Percepção</t>
  </si>
  <si>
    <t>MCTC015-13</t>
  </si>
  <si>
    <t>Estágio Supervisionado em Neurociência I</t>
  </si>
  <si>
    <t>MCTC016-13</t>
  </si>
  <si>
    <t>Estágio Supervisionado em Neurociência II</t>
  </si>
  <si>
    <t>MCTC017-13</t>
  </si>
  <si>
    <t>Estágio Supervisionado em Neurociência III</t>
  </si>
  <si>
    <t>MCTD001-13</t>
  </si>
  <si>
    <t>Estágio Supervisionado em Matemática I (Nível Médio)</t>
  </si>
  <si>
    <t>MCTD002-13</t>
  </si>
  <si>
    <t>Estágio Supervisionado em Matemática II (Nível Médio)</t>
  </si>
  <si>
    <t>MCTD003-13</t>
  </si>
  <si>
    <t>Estágio Supervisionado em Matemática III (Nível Médio)</t>
  </si>
  <si>
    <t>Fundamentos de Álgebra</t>
  </si>
  <si>
    <t>Fundamentos de Análise</t>
  </si>
  <si>
    <t>MCTD007-13</t>
  </si>
  <si>
    <t>Fundamentos de Geometria</t>
  </si>
  <si>
    <t>Geometria Plana e Construções Geométricas</t>
  </si>
  <si>
    <t>MCTD011-13</t>
  </si>
  <si>
    <t>Práticas de Ensino de Matemática no Ensino Fundamental</t>
  </si>
  <si>
    <t>MCTD012-13</t>
  </si>
  <si>
    <t>Práticas de Ensino de Matemática II</t>
  </si>
  <si>
    <t>MCTD013-13</t>
  </si>
  <si>
    <t>Práticas de Ensino de Matemática III</t>
  </si>
  <si>
    <t>MCTD014-13</t>
  </si>
  <si>
    <t>Práticas de Ensino de Matemática I</t>
  </si>
  <si>
    <t>Circuitos Digitais</t>
  </si>
  <si>
    <t>Seqüências e Séries</t>
  </si>
  <si>
    <t>Análise Combinatória</t>
  </si>
  <si>
    <t>Cálculo Avançado</t>
  </si>
  <si>
    <t>Computação Evolutiva e Conexionista</t>
  </si>
  <si>
    <t>Psicologia da Educação</t>
  </si>
  <si>
    <t>MCZX006-13</t>
  </si>
  <si>
    <t>Processamento Digital de Imagens</t>
  </si>
  <si>
    <t>MCZX021-13</t>
  </si>
  <si>
    <t>Estrutura de Dados I</t>
  </si>
  <si>
    <t>MCZX023-13</t>
  </si>
  <si>
    <t>Probabilidade e Estatística</t>
  </si>
  <si>
    <t>Lógica Computacional</t>
  </si>
  <si>
    <t>NHT0001-10</t>
  </si>
  <si>
    <t>Reações Nucleares</t>
  </si>
  <si>
    <t>Bioética</t>
  </si>
  <si>
    <t>Biologia Animal I</t>
  </si>
  <si>
    <t>Biologia Animal II</t>
  </si>
  <si>
    <t>Biologia Animal III</t>
  </si>
  <si>
    <t>Biologia Vegetal I</t>
  </si>
  <si>
    <t>Biologia Vegetal II</t>
  </si>
  <si>
    <t>Biologia Vegetal III</t>
  </si>
  <si>
    <t>NHT1020-13</t>
  </si>
  <si>
    <t>Estágio Supervisionado em Biologia I (Nível Médio)</t>
  </si>
  <si>
    <t>NHT1021-13</t>
  </si>
  <si>
    <t>Estágio Supervisionado em Biologia II (Nível Médio)</t>
  </si>
  <si>
    <t>NHT1022-13</t>
  </si>
  <si>
    <t>Estágio Supervisionado em Biologia III (Nível Médio)</t>
  </si>
  <si>
    <t>NHT1023-13</t>
  </si>
  <si>
    <t>Estágio Supervisionado em Ciências Biológicas</t>
  </si>
  <si>
    <t>Evolução</t>
  </si>
  <si>
    <t>Genética Geral</t>
  </si>
  <si>
    <t>Genética Molecular</t>
  </si>
  <si>
    <t>Geologia e Paleontologia</t>
  </si>
  <si>
    <t>Microbiologia I</t>
  </si>
  <si>
    <t>Morfofisiologia Evolutiva</t>
  </si>
  <si>
    <t>Práticas de Ensino de Biologia I</t>
  </si>
  <si>
    <t>Práticas de Ensino de Biologia II</t>
  </si>
  <si>
    <t>Práticas de Ensino de Biologia III</t>
  </si>
  <si>
    <t>Sistemas Biológicos I</t>
  </si>
  <si>
    <t>Sistemas Biológicos II</t>
  </si>
  <si>
    <t>Sistemas Biológicos III</t>
  </si>
  <si>
    <t>Sistemas Biológicos IV</t>
  </si>
  <si>
    <t>Sistemática e Biogeografia</t>
  </si>
  <si>
    <t>Trabalho de Conclusão de Curso em Biologia</t>
  </si>
  <si>
    <t>Biologia Celular e Biofísica</t>
  </si>
  <si>
    <t>NHT1058-14</t>
  </si>
  <si>
    <t>Morfofisiologia Humana I</t>
  </si>
  <si>
    <t>Genética I</t>
  </si>
  <si>
    <t>Instrumentação para o ensino de Ciências e Biologia</t>
  </si>
  <si>
    <t>Ensino de Morfofisiologia Humana</t>
  </si>
  <si>
    <t>Zoologia Geral dos Invertebrados</t>
  </si>
  <si>
    <t>NHT2081-09</t>
  </si>
  <si>
    <t>Teoria da Ciência</t>
  </si>
  <si>
    <t>NHT2082-09</t>
  </si>
  <si>
    <t>Filosofia da Religião</t>
  </si>
  <si>
    <t>NHT3004-13</t>
  </si>
  <si>
    <t>Estágio Supervisionado em Física I (Nível Médio)</t>
  </si>
  <si>
    <t>NHT3005-13</t>
  </si>
  <si>
    <t>Estágio Supervisionado em Física II (Nível Médio)</t>
  </si>
  <si>
    <t>NHT3006-13</t>
  </si>
  <si>
    <t>Estágio Supervisionado em Física III (Nível Médio)</t>
  </si>
  <si>
    <t>Fenômenos Ondulatórios</t>
  </si>
  <si>
    <t>Física Térmica</t>
  </si>
  <si>
    <t>Funções Complexas e Transformadas Integrais</t>
  </si>
  <si>
    <t>Introdução à Física Médica</t>
  </si>
  <si>
    <t>Laboratório de Física Básica I</t>
  </si>
  <si>
    <t>Laboratório de Física Básica II</t>
  </si>
  <si>
    <t>Laboratório de Física Moderna</t>
  </si>
  <si>
    <t>Mecânica Geral</t>
  </si>
  <si>
    <t>Mecânica Quântica</t>
  </si>
  <si>
    <t>Óptica</t>
  </si>
  <si>
    <t>Práticas de Ensino de Física I</t>
  </si>
  <si>
    <t>Práticas de Ensino de Física II</t>
  </si>
  <si>
    <t>Práticas de Ensino de Física III</t>
  </si>
  <si>
    <t>Princípios de Mecânica Quântica</t>
  </si>
  <si>
    <t>Princípios de Termodinâmica</t>
  </si>
  <si>
    <t>Teoria Eletromagnética</t>
  </si>
  <si>
    <t>Trabalho de Conclusão de Curso em Física</t>
  </si>
  <si>
    <t>NHT3067-15</t>
  </si>
  <si>
    <t>Análise de Fourier e aplicações</t>
  </si>
  <si>
    <t>Eletromagnetismo I</t>
  </si>
  <si>
    <t>Mecânica Quântica II</t>
  </si>
  <si>
    <t>Análise Química Instrumental</t>
  </si>
  <si>
    <t>Bioquímica</t>
  </si>
  <si>
    <t>Eletroanalítica e Técnicas de Separação</t>
  </si>
  <si>
    <t>Eletroquímica e Cinética Química</t>
  </si>
  <si>
    <t>Espectroscopia</t>
  </si>
  <si>
    <t>NHT4008-13</t>
  </si>
  <si>
    <t>Estágio Supervisionado em Química I (Nível Médio)</t>
  </si>
  <si>
    <t>NHT4009-13</t>
  </si>
  <si>
    <t>Estágio Supervisionado em Química II (Nível Médio)</t>
  </si>
  <si>
    <t>NHT4010-13</t>
  </si>
  <si>
    <t>Estágio Supervisionado em Química III (Nível Médio)</t>
  </si>
  <si>
    <t>NHT4011-13</t>
  </si>
  <si>
    <t>Estágio Supervisionado I - Bacharelado em Química</t>
  </si>
  <si>
    <t>NHT4012-13</t>
  </si>
  <si>
    <t>Estágio Supervisionado II - Bacharelado em Química</t>
  </si>
  <si>
    <t>Experimentação e Ensino de Química</t>
  </si>
  <si>
    <t>Físico-Química Experimental</t>
  </si>
  <si>
    <t>Funções e Reações Orgânicas</t>
  </si>
  <si>
    <t>Ligações Químicas</t>
  </si>
  <si>
    <t>Mecanismos de Reações Orgânicas</t>
  </si>
  <si>
    <t>Métodos de Análise em Química Orgânica</t>
  </si>
  <si>
    <t>Química Analítica Clássica II</t>
  </si>
  <si>
    <t>Práticas de Ensino de Química I</t>
  </si>
  <si>
    <t>Práticas de Ensino de Química II</t>
  </si>
  <si>
    <t>Práticas de Ensino de Química III</t>
  </si>
  <si>
    <t>Princípios de Análise Química</t>
  </si>
  <si>
    <t>Química dos Elementos</t>
  </si>
  <si>
    <t>Química Orgânica Aplicada</t>
  </si>
  <si>
    <t>Química Orgânica Experimental</t>
  </si>
  <si>
    <t>Termoquímica</t>
  </si>
  <si>
    <t>Trabalho de Conclusão de Curso em Química</t>
  </si>
  <si>
    <t>Química de Coordenação</t>
  </si>
  <si>
    <t>NHT4050-14</t>
  </si>
  <si>
    <t>NHT4055-15</t>
  </si>
  <si>
    <t>Tópicos Avançados em Química Orgânica</t>
  </si>
  <si>
    <t>Química Inorgânica Experimental</t>
  </si>
  <si>
    <t>NHT4058-15</t>
  </si>
  <si>
    <t>Química Analítica e Bioanalítica Avançada</t>
  </si>
  <si>
    <t>NHT4072-15</t>
  </si>
  <si>
    <t>Avaliação no Ensino de Química</t>
  </si>
  <si>
    <t>NHT4073-15</t>
  </si>
  <si>
    <t>Livros Didáticos no Ensino de Química</t>
  </si>
  <si>
    <t>NHT5006-13</t>
  </si>
  <si>
    <t>Estágio Supervisionado I (Nível Fundamental)</t>
  </si>
  <si>
    <t>NHT5007-13</t>
  </si>
  <si>
    <t>Estágio Supervisionado II (Nível Fundamental)</t>
  </si>
  <si>
    <t>Práticas de Ciências no Ensino Fundamental</t>
  </si>
  <si>
    <t>Práticas de Ensino de Ciências e Matemática no Ensino Fundamental</t>
  </si>
  <si>
    <t>Biologia Molecular e Biotecnologia</t>
  </si>
  <si>
    <t>NHZ1016-09</t>
  </si>
  <si>
    <t>Conservação da Biodiversidade</t>
  </si>
  <si>
    <t>Ciência na Antiguidade e Período Medieval</t>
  </si>
  <si>
    <t>Introdução à Física Nuclear</t>
  </si>
  <si>
    <t>Laboratório de Física Médica</t>
  </si>
  <si>
    <t>Noções de Astronomia e Cosmologia</t>
  </si>
  <si>
    <t>NHZ4014-09</t>
  </si>
  <si>
    <t>Ética Profissional</t>
  </si>
  <si>
    <t>Processos Industriais Orgânicos e Inorgânicos</t>
  </si>
  <si>
    <t>Introdução à Filosofia da Ciência</t>
  </si>
  <si>
    <t>Teoria do Conhecimento Científico</t>
  </si>
  <si>
    <t>Sistemas de Fabricação</t>
  </si>
  <si>
    <t>Modelagem e Simulação de Sistemas Biomédicos</t>
  </si>
  <si>
    <t>Química Analítica Instrumental</t>
  </si>
  <si>
    <t>Bioquimica Experimental</t>
  </si>
  <si>
    <t>Química Analítica Clássica I</t>
  </si>
  <si>
    <t>Biofísica</t>
  </si>
  <si>
    <t>obrigatória</t>
  </si>
  <si>
    <t>Bioquímica: Estrutura, Propriedade e Funções de Biomoléculas</t>
  </si>
  <si>
    <t>Linguagens Formais e Automata</t>
  </si>
  <si>
    <t>Neuropsicofarmacologia</t>
  </si>
  <si>
    <t>Neuroetologia</t>
  </si>
  <si>
    <t>Histologia e Embriologia</t>
  </si>
  <si>
    <t>Fundamentos de Imunologia</t>
  </si>
  <si>
    <t>Microbiologia</t>
  </si>
  <si>
    <t>Genética II</t>
  </si>
  <si>
    <t>Morfofisiologia Humana II</t>
  </si>
  <si>
    <t>Morfofisiologia Humana III</t>
  </si>
  <si>
    <t>Zoologia de Invertebrados I</t>
  </si>
  <si>
    <t>Zoologia de Invertebrados II</t>
  </si>
  <si>
    <t>Zoologia de Vertebrados</t>
  </si>
  <si>
    <t>Morfofisiologia animal comparada</t>
  </si>
  <si>
    <t>Evolução e Diversidade de Plantas I</t>
  </si>
  <si>
    <t>Evolução e Diversidade de Plantas II</t>
  </si>
  <si>
    <t>Fisiologia Vegetal I</t>
  </si>
  <si>
    <t>Fisiologia Vegetal II</t>
  </si>
  <si>
    <t>Ecologia Comportamental</t>
  </si>
  <si>
    <t>Ecologia vegetal</t>
  </si>
  <si>
    <t>Biologia Vegetal</t>
  </si>
  <si>
    <t>Fundamentos de Sistemática Vegetal</t>
  </si>
  <si>
    <t>NHT3013-15</t>
  </si>
  <si>
    <t>Laboratório de Física I</t>
  </si>
  <si>
    <t>Laboratório de Física II</t>
  </si>
  <si>
    <t>Física Ondulatória</t>
  </si>
  <si>
    <t>Laboratório de Física III</t>
  </si>
  <si>
    <t>Variáveis complexas e aplicações</t>
  </si>
  <si>
    <t>Eletromagnetismo II</t>
  </si>
  <si>
    <t>Mecânica Quântica I</t>
  </si>
  <si>
    <t>Bioquímica Experimental</t>
  </si>
  <si>
    <t>Práticas em Química Verde</t>
  </si>
  <si>
    <t>Estrutura da Matéria Avançada</t>
  </si>
  <si>
    <t>Termodinâmica Química</t>
  </si>
  <si>
    <t>Estágio Supervisionado (nível fundamental) I</t>
  </si>
  <si>
    <t>Estágio Supervisionado (nível fundamental) II</t>
  </si>
  <si>
    <t>Introdução às Humanidades e Ciências Sociais</t>
  </si>
  <si>
    <t>Formação do Sistema Internacional</t>
  </si>
  <si>
    <t>Ética e Justiça</t>
  </si>
  <si>
    <t>Estudos Étnico-Raciais</t>
  </si>
  <si>
    <t>Práticas em Ciências e Humanidades</t>
  </si>
  <si>
    <t>ESZE047-13</t>
  </si>
  <si>
    <t>Engenharia Unificada (Engenharia Nuclear)</t>
  </si>
  <si>
    <t>Hidrogênio e Células a Combustível</t>
  </si>
  <si>
    <t>Petrofísica</t>
  </si>
  <si>
    <t>Química do Petróleo</t>
  </si>
  <si>
    <t>Armazenamento de Energia Elétrica</t>
  </si>
  <si>
    <t>ESZE104-17</t>
  </si>
  <si>
    <t>Energia Geotérmica</t>
  </si>
  <si>
    <t>Energia dos Oceanos</t>
  </si>
  <si>
    <t>Eletrificação Rural com Recursos Energéticos Renováveis</t>
  </si>
  <si>
    <t>Processamento de Informação em Línguas Naturais</t>
  </si>
  <si>
    <t>Informação e Sociedade</t>
  </si>
  <si>
    <t>Segurança de Redes</t>
  </si>
  <si>
    <t>ESZI045-17</t>
  </si>
  <si>
    <t>Introdução à Linguística Computacional</t>
  </si>
  <si>
    <t>ESZP039-14</t>
  </si>
  <si>
    <t>Políticas de Educação</t>
  </si>
  <si>
    <t>ESZR001-13</t>
  </si>
  <si>
    <t>ESZR004-13</t>
  </si>
  <si>
    <t>Desafios do Pré-Sal e a Inserção Internacional do Brasil</t>
  </si>
  <si>
    <t>ESZR005-13</t>
  </si>
  <si>
    <t>Dinâmica dos Investimentos Produtivos Internacionais</t>
  </si>
  <si>
    <t>ESZR007-13</t>
  </si>
  <si>
    <t>ESZR009-13</t>
  </si>
  <si>
    <t>ESZR013-13</t>
  </si>
  <si>
    <t>Trajetória da OPEP e da Agência Internacional de Energia (IEA)</t>
  </si>
  <si>
    <t>ESZR014-13</t>
  </si>
  <si>
    <t>ESZR015-13</t>
  </si>
  <si>
    <t>Informática Aplicada ao Planejamento Territorial</t>
  </si>
  <si>
    <t>Patrimônio Cultural e Paisagem</t>
  </si>
  <si>
    <t>Planejamento e Gestão de Redes Técnicas e Sistemas Territoriais</t>
  </si>
  <si>
    <t>Urbanização Brasileira</t>
  </si>
  <si>
    <t>MCZA001-13</t>
  </si>
  <si>
    <t>Análise de Projetos</t>
  </si>
  <si>
    <t>Aprendizado de Máquina</t>
  </si>
  <si>
    <t>Empreendedorismo e Desenvolvimento de Negócios</t>
  </si>
  <si>
    <t>Interação Humano-Computador</t>
  </si>
  <si>
    <t>MCZA015-13</t>
  </si>
  <si>
    <t>Mineração de Dados</t>
  </si>
  <si>
    <t>Bases Neurais da Motricidade</t>
  </si>
  <si>
    <t>Introdução à Psicolinguística e Neurociência da Linguagem</t>
  </si>
  <si>
    <t>Ergonomia Cognitiva</t>
  </si>
  <si>
    <t>MCZC008-13</t>
  </si>
  <si>
    <t>Neuroarte</t>
  </si>
  <si>
    <t>Atenção e Estados de Consciência</t>
  </si>
  <si>
    <t>Tomada de Decisões e Neuroeconomia</t>
  </si>
  <si>
    <t>Instrumentação para o Ensino de Ciências e Biologia</t>
  </si>
  <si>
    <t>Efeitos Biológicos das Radiações</t>
  </si>
  <si>
    <t>Estrutura Atômica e Molecular</t>
  </si>
  <si>
    <t>Evolução da Física</t>
  </si>
  <si>
    <t>NHZ3010-15</t>
  </si>
  <si>
    <t>Física Computacional</t>
  </si>
  <si>
    <t>Interações da Radiação com a Matéria</t>
  </si>
  <si>
    <t>Introdução à Física de Partículas Elementares</t>
  </si>
  <si>
    <t>Laboratório de Propriedades Físicas de Materiais</t>
  </si>
  <si>
    <t>NHZ3084-15</t>
  </si>
  <si>
    <t>Física do Meio Ambiente</t>
  </si>
  <si>
    <t>Questões Atuais no Ensino de Ciências</t>
  </si>
  <si>
    <t>NHZ5016-15</t>
  </si>
  <si>
    <t>História da Educação</t>
  </si>
  <si>
    <t>História e Filosofia das Ciências e o Ensino de Ciências</t>
  </si>
  <si>
    <t>NHZ5020-15</t>
  </si>
  <si>
    <t>Educação Inclusiva</t>
  </si>
  <si>
    <t>Biomateriais</t>
  </si>
  <si>
    <t>Paisagismo e Gestão de Unidades de Conservação</t>
  </si>
  <si>
    <t>ESZX086-13</t>
  </si>
  <si>
    <t>Biomas e Gestão de Ecosistemas</t>
  </si>
  <si>
    <t>Astrobiologia</t>
  </si>
  <si>
    <t>NHZ1008-09</t>
  </si>
  <si>
    <t>Biologia do Desenvolvimento</t>
  </si>
  <si>
    <t>NHZ1014-09</t>
  </si>
  <si>
    <t>Botânica Econômica</t>
  </si>
  <si>
    <t>Citogenética Básica</t>
  </si>
  <si>
    <t>Ecologia Animal</t>
  </si>
  <si>
    <t>Ecologia Vegetal</t>
  </si>
  <si>
    <t>NHZ1024-09</t>
  </si>
  <si>
    <t>Etnofarmacologia</t>
  </si>
  <si>
    <t>NHZ1026-09</t>
  </si>
  <si>
    <t>Evolução Molecular</t>
  </si>
  <si>
    <t>Farmacologia</t>
  </si>
  <si>
    <t>NHZ1031-09</t>
  </si>
  <si>
    <t>História das Idéias Biológicas</t>
  </si>
  <si>
    <t>Imunologia</t>
  </si>
  <si>
    <t>NHZ1037-09</t>
  </si>
  <si>
    <t>Parasitologia</t>
  </si>
  <si>
    <t>NHZ1042-09</t>
  </si>
  <si>
    <t>Seminários em Biologia I</t>
  </si>
  <si>
    <t>NHZ1043-09</t>
  </si>
  <si>
    <t>Seminários em Biologia II</t>
  </si>
  <si>
    <t>NHZ1050-09</t>
  </si>
  <si>
    <t>Toxicologia</t>
  </si>
  <si>
    <t>NHZ1051-09</t>
  </si>
  <si>
    <t>Virologia</t>
  </si>
  <si>
    <t>NHZ4044-09</t>
  </si>
  <si>
    <t>Técnicas Aplicadas a Processos Biotecnológicos</t>
  </si>
  <si>
    <t>Morfofisiologia Animal Comparada</t>
  </si>
  <si>
    <t>ESZE039-13</t>
  </si>
  <si>
    <t>Laboratório de Instrumentação Nuclear e Radioproteção</t>
  </si>
  <si>
    <t>Patologias do Sistema Nervoso Central</t>
  </si>
  <si>
    <t>Libras</t>
  </si>
  <si>
    <t>NHT4002-15</t>
  </si>
  <si>
    <t>NHZ1008-15</t>
  </si>
  <si>
    <t>Biologia do Desenvolvimento em Vertebrados</t>
  </si>
  <si>
    <t>NHZ1014-15</t>
  </si>
  <si>
    <t>NHZ1015-15</t>
  </si>
  <si>
    <t>NHZ1016-15</t>
  </si>
  <si>
    <t>NHZ1024-15</t>
  </si>
  <si>
    <t>NHZ1026-15</t>
  </si>
  <si>
    <t>NHZ1031-15</t>
  </si>
  <si>
    <t>História das Ideias Biológicas</t>
  </si>
  <si>
    <t>NHZ1037-15</t>
  </si>
  <si>
    <t>NHZ1042-15</t>
  </si>
  <si>
    <t>NHZ1043-15</t>
  </si>
  <si>
    <t>NHZ1050-15</t>
  </si>
  <si>
    <t>NHZ1051-13</t>
  </si>
  <si>
    <t>NHZ1076-15</t>
  </si>
  <si>
    <t>Biologia Reprodutiva de Plantas</t>
  </si>
  <si>
    <t>NHZ1077-15</t>
  </si>
  <si>
    <t>Bioquímica Clínica</t>
  </si>
  <si>
    <t>NHZ1078-15</t>
  </si>
  <si>
    <t>Biotecnologia de Plantas</t>
  </si>
  <si>
    <t>NHZ1080-15</t>
  </si>
  <si>
    <t>Reprodução assistida em mamíferos</t>
  </si>
  <si>
    <t>NHZ1081-13</t>
  </si>
  <si>
    <t>NHZ1082-15</t>
  </si>
  <si>
    <t>Trabalhos de campo, coleta e preservação de organismos</t>
  </si>
  <si>
    <t>NHZ1090-15</t>
  </si>
  <si>
    <t>Imunologia Aplicada</t>
  </si>
  <si>
    <t>Análise de Projeto</t>
  </si>
  <si>
    <t>Arquitetura de Computadores de Alto Desempenho</t>
  </si>
  <si>
    <t>Avaliação de Desempenho de Redes</t>
  </si>
  <si>
    <t>Banco de Dados de Apoio à Tomada de Decisão</t>
  </si>
  <si>
    <t>Interface Humano-Máquina</t>
  </si>
  <si>
    <t>MCZA012-13</t>
  </si>
  <si>
    <t>Laboratório de Sistemas Operacionais</t>
  </si>
  <si>
    <t>Processamento de Linguagem Natural</t>
  </si>
  <si>
    <t>Programação para Web</t>
  </si>
  <si>
    <t>MCZA020-13</t>
  </si>
  <si>
    <t>Programação Paralela</t>
  </si>
  <si>
    <t>Projeto de Redes</t>
  </si>
  <si>
    <t>Projeto Interdisciplinar</t>
  </si>
  <si>
    <t>Redes Convergentes</t>
  </si>
  <si>
    <t>Redes sem Fio</t>
  </si>
  <si>
    <t>MCZA033-14</t>
  </si>
  <si>
    <t>Linguagens Formais e Autômatos</t>
  </si>
  <si>
    <t>Lógicas não Clássicas</t>
  </si>
  <si>
    <t>Programação Avançada para Dispositivos Móveis</t>
  </si>
  <si>
    <t>MCZA022-17</t>
  </si>
  <si>
    <t>CS3103</t>
  </si>
  <si>
    <t>Desigualdades Regionais e Formação Sócio-Espacial do Brasil</t>
  </si>
  <si>
    <t>CS3104</t>
  </si>
  <si>
    <t>Políticas Públicas de Intervenção Territorial no Brasil</t>
  </si>
  <si>
    <t>Análise de Séries Temporais - Tópicos Especiais</t>
  </si>
  <si>
    <t>Economia do Trabalho</t>
  </si>
  <si>
    <t>ESZC005-13</t>
  </si>
  <si>
    <t>Economia e Instituições no Brasil Contemporâneo</t>
  </si>
  <si>
    <t>ESZC007-13</t>
  </si>
  <si>
    <t>Finanças I (Apreçamento de Ativos)</t>
  </si>
  <si>
    <t>Finanças II (Apreçamento de Ativos)</t>
  </si>
  <si>
    <t>ESZC010-13</t>
  </si>
  <si>
    <t>Modelos Econômicos e Análise das Dinâmicas Territoriais</t>
  </si>
  <si>
    <t>Mudança Tecnológica e Dinâmica Capitalista na Economia Contemporânea</t>
  </si>
  <si>
    <t>ESZC015-13</t>
  </si>
  <si>
    <t>ESZC016-13</t>
  </si>
  <si>
    <t>Tópicos Avançados em Macroeconomia</t>
  </si>
  <si>
    <t>ESZP004-13</t>
  </si>
  <si>
    <t>Modelos e Práticas Colaborativas em CT&amp;I</t>
  </si>
  <si>
    <t>ESZP006-13</t>
  </si>
  <si>
    <t>Funções de uma Variável</t>
  </si>
  <si>
    <t>Trabalho de Graduação I em Ciências Econômicas</t>
  </si>
  <si>
    <t>Trabalho de Graduação II em Ciências Econômicas</t>
  </si>
  <si>
    <t>Conhecimento na Economia: Abordagens e Interfaces com as Atividades de CT&amp;I</t>
  </si>
  <si>
    <t>Economia do Setor Público</t>
  </si>
  <si>
    <t>ESZC019-17</t>
  </si>
  <si>
    <t>Introdução à Elaboração e Análise de Cenários Macroeconômicos</t>
  </si>
  <si>
    <t>ESZC021-17</t>
  </si>
  <si>
    <t>Tópicos Avançados em Microeconomia</t>
  </si>
  <si>
    <t>ESZC022-17</t>
  </si>
  <si>
    <t>Tópicos Avançados em Desenvolvimento Socioeconômico</t>
  </si>
  <si>
    <t>ESZC023-17</t>
  </si>
  <si>
    <t>Tópicos Avançados em Economia Institucional</t>
  </si>
  <si>
    <t>ESZC024-17</t>
  </si>
  <si>
    <t>Tópicos Avançados em História Econômica</t>
  </si>
  <si>
    <t>ESZC025-17</t>
  </si>
  <si>
    <t>Capitalismo Contemporâneo</t>
  </si>
  <si>
    <t>ESZC026-17</t>
  </si>
  <si>
    <t>Tópicos Avançados em Economia e Planejamento Territorial</t>
  </si>
  <si>
    <t>ESZC027-17</t>
  </si>
  <si>
    <t>Microeconomia Sistêmica Ambiental</t>
  </si>
  <si>
    <t>ESZC028-17</t>
  </si>
  <si>
    <t>Economia Dinâmica</t>
  </si>
  <si>
    <t>ESZC029-17</t>
  </si>
  <si>
    <t>Métodos Empíricos para Avaliação de Políticas Públicas</t>
  </si>
  <si>
    <t>ESZC030-17</t>
  </si>
  <si>
    <t>Modelagem Econômica no Século XXI</t>
  </si>
  <si>
    <t>Finanças I</t>
  </si>
  <si>
    <t>Finanças II</t>
  </si>
  <si>
    <t>ESZC033-17</t>
  </si>
  <si>
    <t>Tópicos Especiais em Economia Financeira</t>
  </si>
  <si>
    <t>Gestão da Inovação</t>
  </si>
  <si>
    <t>Pensamento Latino-Americano e Políticas de CT&amp;I</t>
  </si>
  <si>
    <t>ESZP009-13</t>
  </si>
  <si>
    <t>Filosofia Política: Perspectivas Contemporâneas</t>
  </si>
  <si>
    <t>NHZ2053-11</t>
  </si>
  <si>
    <t>Pensamento Marxista e seus Desdobramentos Contemporâneos</t>
  </si>
  <si>
    <t>NHZ2001-11</t>
  </si>
  <si>
    <t>Antropologia Filosófica</t>
  </si>
  <si>
    <t>NHZ2002-11</t>
  </si>
  <si>
    <t>Ceticismo</t>
  </si>
  <si>
    <t>NHZ2011-11</t>
  </si>
  <si>
    <t>Existencialismo</t>
  </si>
  <si>
    <t>NHZ2013-11</t>
  </si>
  <si>
    <t>Filosofia Brasileira: História e Problemas</t>
  </si>
  <si>
    <t>NHZ2014-11</t>
  </si>
  <si>
    <t>Filosofia da Ciência Pós-kuhniana</t>
  </si>
  <si>
    <t>NHZ2018-11</t>
  </si>
  <si>
    <t>Filosofia da Educação: perspectivas contemporâneas</t>
  </si>
  <si>
    <t>NHZ2021-11</t>
  </si>
  <si>
    <t>Filosofia da Mente</t>
  </si>
  <si>
    <t>NHZ2022-11</t>
  </si>
  <si>
    <t>Filosofia da Natureza, Mecanicismo e Cosmologia</t>
  </si>
  <si>
    <t>NHZ2024-11</t>
  </si>
  <si>
    <t>Filosofia Experimental e Mecanicismo</t>
  </si>
  <si>
    <t>NHZ2025-11</t>
  </si>
  <si>
    <t>Filosofia Latino-Americana: História e Problemas</t>
  </si>
  <si>
    <t>NHZ2027-11</t>
  </si>
  <si>
    <t>Filosofia no Ensino Fundamental</t>
  </si>
  <si>
    <t>NHZ2030-11</t>
  </si>
  <si>
    <t>Fundamentos da Lógica Modal</t>
  </si>
  <si>
    <t>NHZ2031-11</t>
  </si>
  <si>
    <t>História da Astronomia</t>
  </si>
  <si>
    <t>NHZ2036-11</t>
  </si>
  <si>
    <t>História da Filosofia da Antiguidade Tardia</t>
  </si>
  <si>
    <t>NHZ2037-11</t>
  </si>
  <si>
    <t>História da Filosofia Medieval: Escolas Franciscanas e Nominalismo</t>
  </si>
  <si>
    <t>NHZ2039-11</t>
  </si>
  <si>
    <t>História da Filosofia Moderna: o Idealismo alemão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</si>
  <si>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</si>
  <si>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</si>
  <si>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</si>
  <si>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</si>
  <si>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</si>
  <si>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</si>
  <si>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NHZ2045-11</t>
  </si>
  <si>
    <t>História e Filosofia da Ciência</t>
  </si>
  <si>
    <t>NHZ2046-11</t>
  </si>
  <si>
    <t>História Social da Tecnologia na América Latina</t>
  </si>
  <si>
    <t>NHZ2048-11</t>
  </si>
  <si>
    <t>Interposições da Linguagem à Filosofia Contemporânea</t>
  </si>
  <si>
    <t>NHZ2050-11</t>
  </si>
  <si>
    <t>Lógica e os Fundamentos da Matemática</t>
  </si>
  <si>
    <t>NHZ2051-11</t>
  </si>
  <si>
    <t>Pensamento Hegeliano e seus Desdobramentos Contemporâneos</t>
  </si>
  <si>
    <t>NHZ2052-11</t>
  </si>
  <si>
    <t>Pensamento Kantiano e seus Desdobramentos Contemporâneos</t>
  </si>
  <si>
    <t>NHZ2054-11</t>
  </si>
  <si>
    <t>Pensamento Nietzcheano e seus Desdobramentos Contemporâneos</t>
  </si>
  <si>
    <t>NHZ2055-11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</si>
  <si>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</si>
  <si>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</si>
  <si>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</si>
  <si>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</si>
  <si>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</si>
  <si>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NHZ2058-11</t>
  </si>
  <si>
    <t>Pragmatismo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</si>
  <si>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</si>
  <si>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</si>
  <si>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</si>
  <si>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</si>
  <si>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</si>
  <si>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</si>
  <si>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</si>
  <si>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</si>
  <si>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</si>
  <si>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</si>
  <si>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NHZ2071-11</t>
  </si>
  <si>
    <t>Teoria Crítica e Escola de Frankfurt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</si>
  <si>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</si>
  <si>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</si>
  <si>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</si>
  <si>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</si>
  <si>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</si>
  <si>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</si>
  <si>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NHZ2077-11</t>
  </si>
  <si>
    <t>Tópicos em Teoria do Conhecimento</t>
  </si>
  <si>
    <t>Nanociência e Nanotecnologia</t>
  </si>
  <si>
    <t>Física de Semicondutores</t>
  </si>
  <si>
    <t>Fundamentos da Relatividade Geral</t>
  </si>
  <si>
    <t>Lasers e Óptica Moderna</t>
  </si>
  <si>
    <t>Mecânica Quântica Avançada</t>
  </si>
  <si>
    <t>Microscopia Eletrônica</t>
  </si>
  <si>
    <t>Propriedades Magnéticas e Eletrônicas</t>
  </si>
  <si>
    <t>Radiações Eletromagnéticas</t>
  </si>
  <si>
    <t xml:space="preserve">Óptica </t>
  </si>
  <si>
    <t xml:space="preserve">Mecânica Clássica I </t>
  </si>
  <si>
    <t xml:space="preserve">Mecânica Quântica II </t>
  </si>
  <si>
    <t>Fluidos Quânticos</t>
  </si>
  <si>
    <t>Fundamentos da Mecânica dos Fluidos</t>
  </si>
  <si>
    <t>Introdução à Cosmologia</t>
  </si>
  <si>
    <t>NHZ3025-15</t>
  </si>
  <si>
    <t>Métodos de formação de imagem e de inspeção nuclear</t>
  </si>
  <si>
    <t>Tecnologia do Vácuo e Criogenia</t>
  </si>
  <si>
    <t>Teoria Clássica dos Campos</t>
  </si>
  <si>
    <t>Tópicos em Física Teórica</t>
  </si>
  <si>
    <t>Tópicos em Física Experimental</t>
  </si>
  <si>
    <t>Eletromagnetismo III</t>
  </si>
  <si>
    <t>Mecânica Quântica III</t>
  </si>
  <si>
    <t>NHZ3082-15</t>
  </si>
  <si>
    <t>Cristalografia e difração de raios X</t>
  </si>
  <si>
    <t>Introdução à Física Estelar</t>
  </si>
  <si>
    <t>Aplicações de Lasers em Ciências da Vida e Saúde Humana</t>
  </si>
  <si>
    <t>ESZX021-13</t>
  </si>
  <si>
    <t>Física do Corpo Humano</t>
  </si>
  <si>
    <t>Técnicas Nucleares Aplicadas às Ciências da Saúde</t>
  </si>
  <si>
    <t>Informática Médica</t>
  </si>
  <si>
    <t>ESZX133-13</t>
  </si>
  <si>
    <t>Aspectos Humanisticos no Uso de Tecnologia na Saúde</t>
  </si>
  <si>
    <t>ESZX134-13</t>
  </si>
  <si>
    <t>Técnicas de Imageamento e Metrologia Óptica no Macro e Microdiagnóstico de Sistemas Biológicos</t>
  </si>
  <si>
    <t>ESZX135-13</t>
  </si>
  <si>
    <t>Técnicas de Análise Estrutural e Projeto de Sistemas Dinâmicos</t>
  </si>
  <si>
    <t>ESZX136-13</t>
  </si>
  <si>
    <t>Normas de Segurança e Desempenho Aplicadas a Equipamentos Médicos e Hospitalares</t>
  </si>
  <si>
    <t>Métodos Matemáticos aplicados a Sistemas Biomédicos</t>
  </si>
  <si>
    <t>ESZB024-17</t>
  </si>
  <si>
    <t>Caracterização Biológica de Dispositivos Médicos</t>
  </si>
  <si>
    <t>Instrumentação Biomédica II</t>
  </si>
  <si>
    <t>ESZB026-17</t>
  </si>
  <si>
    <t>Sistemas Embarcados para Engenharia Biomédica</t>
  </si>
  <si>
    <t>Métodos de Elementos Finitos aplicados a Sistemas Biomédicos</t>
  </si>
  <si>
    <t>Gestão de Tecnologia Hospitalar I</t>
  </si>
  <si>
    <t>Gestão de Tecnologia Hospitalar II</t>
  </si>
  <si>
    <t>ESZB032-17</t>
  </si>
  <si>
    <t>Bioimpedância Aplicada</t>
  </si>
  <si>
    <t>ESZB033-17</t>
  </si>
  <si>
    <t>Projeto e Desenvolvimento de Interfaces Cérebro-Máquina</t>
  </si>
  <si>
    <t>ESZB034-17</t>
  </si>
  <si>
    <t>Ultrassom Aplicado à Medicina</t>
  </si>
  <si>
    <t>ESZB035-17</t>
  </si>
  <si>
    <t>Introdução à Biomecânica do Contínuo</t>
  </si>
  <si>
    <t>ESZB036-17</t>
  </si>
  <si>
    <t>Introdução à Mecânica Biofluídica</t>
  </si>
  <si>
    <t>ESZB037-17</t>
  </si>
  <si>
    <t>Projeto e Análise de Próteses e Órteses</t>
  </si>
  <si>
    <t>Modelagem e Simulação do Movimento Humano</t>
  </si>
  <si>
    <t>Introdução à Psicolinguística</t>
  </si>
  <si>
    <t>Tomada de Decisões em Neuroeconomia</t>
  </si>
  <si>
    <t>Introdução à Bioestatística</t>
  </si>
  <si>
    <t xml:space="preserve">Atenção e Estados de Consciência </t>
  </si>
  <si>
    <t>MCZC013-15</t>
  </si>
  <si>
    <t>Memória e Aprendizagem</t>
  </si>
  <si>
    <t>NHT1054-14</t>
  </si>
  <si>
    <t>NHT1059-14</t>
  </si>
  <si>
    <t>NHT1060-14</t>
  </si>
  <si>
    <t>NHT1061-14</t>
  </si>
  <si>
    <t>NHT1066-14</t>
  </si>
  <si>
    <t>NHZ1032-14</t>
  </si>
  <si>
    <t>NHZ1075-14</t>
  </si>
  <si>
    <t xml:space="preserve">Biologia do Desenvolvimento em Vertebrados </t>
  </si>
  <si>
    <t>CS3105</t>
  </si>
  <si>
    <t>Introdução à Análise Custo-Benefício de Políticas Públicas</t>
  </si>
  <si>
    <t>Políticas Urbanas</t>
  </si>
  <si>
    <t>Organização do trabalho</t>
  </si>
  <si>
    <t>Economia Regional e Sociedade</t>
  </si>
  <si>
    <t>ESZP001-13</t>
  </si>
  <si>
    <t>ESZP002-13</t>
  </si>
  <si>
    <t>Instituições Judiciais e Políticas Públicas</t>
  </si>
  <si>
    <t>Orçamento e Política Orçamentária</t>
  </si>
  <si>
    <t>ESZP007-13</t>
  </si>
  <si>
    <t>Políticas Culturais</t>
  </si>
  <si>
    <t>ESZP008-13</t>
  </si>
  <si>
    <t>Políticas Públicas de Gênero, Etnia e Geração</t>
  </si>
  <si>
    <t>ESZP010-13</t>
  </si>
  <si>
    <t>Regulação e Agências Reguladoras no Contexto Brasileiro</t>
  </si>
  <si>
    <t>ESZP037-14</t>
  </si>
  <si>
    <t>ESZP038-14</t>
  </si>
  <si>
    <t>Políticas de saúde</t>
  </si>
  <si>
    <t>ESZP040-14</t>
  </si>
  <si>
    <t>Perspectivas Analíticas sobre Burocracia</t>
  </si>
  <si>
    <t>ESZP041-14</t>
  </si>
  <si>
    <t>ESZP046-14</t>
  </si>
  <si>
    <t>Economia solidária, associativismo e cooperativismo</t>
  </si>
  <si>
    <t>ESZX104-13</t>
  </si>
  <si>
    <t>ESZX105-13</t>
  </si>
  <si>
    <t>Meio ambiente e Políticas Públicas</t>
  </si>
  <si>
    <t>Introdução a Políticas Públicas</t>
  </si>
  <si>
    <t>Análise da Produção do Espaço e Políticas Públicas Urbanas</t>
  </si>
  <si>
    <t>Desenvolvimento Humano e Pobreza Urbana</t>
  </si>
  <si>
    <t>Energia e Abastecimento</t>
  </si>
  <si>
    <t>Habitação e Assentamentos Precários</t>
  </si>
  <si>
    <t>Mercado Imobiliário</t>
  </si>
  <si>
    <t>Oficina de Projeto Urbano</t>
  </si>
  <si>
    <t>Política Habitacional</t>
  </si>
  <si>
    <t>Saneamento Ambiental</t>
  </si>
  <si>
    <t>Segurança dos Territórios</t>
  </si>
  <si>
    <t>Sustentabilidade e Indicadores</t>
  </si>
  <si>
    <t>Território e Logística</t>
  </si>
  <si>
    <t>Trabalho de Conclusão de Curso I de Planejamento Territorial</t>
  </si>
  <si>
    <t>Trabalho de Conclusão de Curso II de Planejamento Territorial</t>
  </si>
  <si>
    <t>Políticas de Infraestrutura</t>
  </si>
  <si>
    <t>ESZT017-17</t>
  </si>
  <si>
    <t>Dinâmicas Territoriais e Relações Étnico-Raciais no Brasil</t>
  </si>
  <si>
    <t>ESZT018-17</t>
  </si>
  <si>
    <t>Tópicos Especiais em Planejamento Territorial</t>
  </si>
  <si>
    <t>ESZT020-17</t>
  </si>
  <si>
    <t>Práticas Especiais do Planejamento Territorial</t>
  </si>
  <si>
    <t>EN4409</t>
  </si>
  <si>
    <t>Economia do Petróleo e do Gás Natural</t>
  </si>
  <si>
    <t>Energia: Fontes e Tecnologias de Transformação</t>
  </si>
  <si>
    <t>Resíduos Nucleares</t>
  </si>
  <si>
    <t>ESZM004-13</t>
  </si>
  <si>
    <t>Tecnologia de Elastômeros</t>
  </si>
  <si>
    <t>ESZM015-13</t>
  </si>
  <si>
    <t>Blendas Poliméricas e Aditivação de Polímeros</t>
  </si>
  <si>
    <t>Síntese de Polímeros</t>
  </si>
  <si>
    <t>Matérias Primas Cerâmicas</t>
  </si>
  <si>
    <t>Materiais para Energia e Ambiente</t>
  </si>
  <si>
    <t>Materiais para Tecnologia da Informação</t>
  </si>
  <si>
    <t>Materiais Nanoestruturados</t>
  </si>
  <si>
    <t>Nanocompósitos</t>
  </si>
  <si>
    <t>Biotecnologia: Produção de Combustíveis a Partir de Fontes Renováveis</t>
  </si>
  <si>
    <t>Tecnologia de Produção de Etanol</t>
  </si>
  <si>
    <t>Tecnologia de Produção de Biodiesel</t>
  </si>
  <si>
    <t>ESZX039-13</t>
  </si>
  <si>
    <t>Aproveitamento Energético do Hidrogênio</t>
  </si>
  <si>
    <t>ESZX048-13</t>
  </si>
  <si>
    <t>Planejamento de Experimentos</t>
  </si>
  <si>
    <t>ESZX087-13</t>
  </si>
  <si>
    <t>Energia, Sociedade e Desenvolvimento</t>
  </si>
  <si>
    <t>Ética, Direitos Humanos e Cidadania</t>
  </si>
  <si>
    <t>ESZX137-13</t>
  </si>
  <si>
    <t>Células a Combustível</t>
  </si>
  <si>
    <t>ESZX147-13</t>
  </si>
  <si>
    <t>Refino do Petróleo</t>
  </si>
  <si>
    <t>ESZX148-13</t>
  </si>
  <si>
    <t>Materiais Nucleares e Danos da Radiação</t>
  </si>
  <si>
    <t>NHZ4003-09</t>
  </si>
  <si>
    <t>Cosméticos e Produtos de Higiene Pessoal - Alguns Conceitos e Aplicações</t>
  </si>
  <si>
    <t>Desenho e Projeto em Química</t>
  </si>
  <si>
    <t>NHZ4013-09</t>
  </si>
  <si>
    <t>NHZ4019-09</t>
  </si>
  <si>
    <t>Introdução à Ecologia</t>
  </si>
  <si>
    <t>Introdução a Processos Industriais Biotecnológicos</t>
  </si>
  <si>
    <t>NHZ4021-09</t>
  </si>
  <si>
    <t>Introdução à Química Verde e Química Sustentável</t>
  </si>
  <si>
    <t>NHZ4022-09</t>
  </si>
  <si>
    <t>Introdução à Tecnologia do Petróleo</t>
  </si>
  <si>
    <t>Mineralogia</t>
  </si>
  <si>
    <t>Operações Unitárias I</t>
  </si>
  <si>
    <t>Operações Unitárias II</t>
  </si>
  <si>
    <t>Práticas de Química Verde</t>
  </si>
  <si>
    <t>Química dos Materiais</t>
  </si>
  <si>
    <t>NHZ4039-09</t>
  </si>
  <si>
    <t>Química Forense</t>
  </si>
  <si>
    <t>NHZ4042-09</t>
  </si>
  <si>
    <t>Seminários em Química I</t>
  </si>
  <si>
    <t>Seminários em Química II</t>
  </si>
  <si>
    <t>NHZ4047-09</t>
  </si>
  <si>
    <t>Transformações Químicas no Meio Ambiente</t>
  </si>
  <si>
    <t xml:space="preserve">Trabalho de Conclusão de Curso em Química </t>
  </si>
  <si>
    <t>Fontes renováveis de energia</t>
  </si>
  <si>
    <t>Fontes não renováveis de energia</t>
  </si>
  <si>
    <t>Energia meio ambiente e sociedade</t>
  </si>
  <si>
    <t>Materiais poliméricos</t>
  </si>
  <si>
    <t>Avaliação de impactos ambientais</t>
  </si>
  <si>
    <t>Microbiologia ambiental</t>
  </si>
  <si>
    <t>Resíduos sólidos</t>
  </si>
  <si>
    <t>Introdução à biotecnologia</t>
  </si>
  <si>
    <t>Engenharia de Biocombustíveis I</t>
  </si>
  <si>
    <t>Engenharia de Biocombustíveis II</t>
  </si>
  <si>
    <t>Introdução à engenharia do petróleo I</t>
  </si>
  <si>
    <t>Introdução à engenharia do petróleo II</t>
  </si>
  <si>
    <t>Gestão ambiental na Indústria</t>
  </si>
  <si>
    <t>Biologia molecular e biotecnologia</t>
  </si>
  <si>
    <t>NHZ4059-15</t>
  </si>
  <si>
    <t>Indústria de Polímeros</t>
  </si>
  <si>
    <t>NHZ4060-15</t>
  </si>
  <si>
    <t>Biocombustíveis e biorrefinarias</t>
  </si>
  <si>
    <t>NHZ4061-15</t>
  </si>
  <si>
    <t>Introdução a Troca de Calor, Massa e Movimentação de Fluidos</t>
  </si>
  <si>
    <t>NHZ4062-15</t>
  </si>
  <si>
    <t>Meio Ambiente e Indústria</t>
  </si>
  <si>
    <t>NHZ4063-15</t>
  </si>
  <si>
    <t>Polímeros Síntese Caracterização e Processos</t>
  </si>
  <si>
    <t>NHZ4064-15</t>
  </si>
  <si>
    <t>Processos Industriais Cerâmicos</t>
  </si>
  <si>
    <t>NHZ4065-15</t>
  </si>
  <si>
    <t>Tecnologia de Alimentos</t>
  </si>
  <si>
    <t>Fermentação Industrial</t>
  </si>
  <si>
    <t>NHZ4069-15</t>
  </si>
  <si>
    <t>Química de Alimentos</t>
  </si>
  <si>
    <t>NHZ4070-15</t>
  </si>
  <si>
    <t>Tecnologia de Biomateriais</t>
  </si>
  <si>
    <t>ESHP018-13</t>
  </si>
  <si>
    <t>Conflitos no Ciberespaço: Ativismo e Guerra nas Redes Cibernéticas</t>
  </si>
  <si>
    <t>ESZR002-13</t>
  </si>
  <si>
    <t>Cultura, Identidade e Política na América Latina</t>
  </si>
  <si>
    <t>ESZR003-13</t>
  </si>
  <si>
    <t>De Mercosul, Unasul à Celac</t>
  </si>
  <si>
    <t>ESZR006-13</t>
  </si>
  <si>
    <t>Dinâmica e Desafios dos Processos Migratórios</t>
  </si>
  <si>
    <t>ESZR008-13</t>
  </si>
  <si>
    <t>História de Atuação do Brasil nos Processos de Integração Sul-americana</t>
  </si>
  <si>
    <t>Regimes de Negociação Ambiental Internacional e a Estratégia Brasileira</t>
  </si>
  <si>
    <t>Regimes de Negociação Financeira Internacional e a Estratégia Brasileira</t>
  </si>
  <si>
    <t>Trajetória de Desenvolvimento de Países Exportadores de Petróleo</t>
  </si>
  <si>
    <t>Regimes de negociação ambiental internacional e a atuação brasileira</t>
  </si>
  <si>
    <t>Regimes de negociação comercial internacional e a atuação brasileira</t>
  </si>
  <si>
    <t>Regimes de negociação financeira internacional e a atuação brasileira</t>
  </si>
  <si>
    <t>Seminários em Materiais Avançados</t>
  </si>
  <si>
    <t>ESZM003-13</t>
  </si>
  <si>
    <t>Química Orgânica de Materiais e Biomateriais</t>
  </si>
  <si>
    <t>Design de Dispositivos</t>
  </si>
  <si>
    <t>Elementos Finitos Aplicados em Materiais</t>
  </si>
  <si>
    <t>Dinâmica Molecular e Monte Carlo</t>
  </si>
  <si>
    <t>Diagramas de Fase</t>
  </si>
  <si>
    <t>ESZM010-13</t>
  </si>
  <si>
    <t>Métodos Computacionais para o Estudo de Biomoléculas</t>
  </si>
  <si>
    <t>ESZM011-13</t>
  </si>
  <si>
    <t>Princípios Moleculares em Biomateriais</t>
  </si>
  <si>
    <t>Engenharia de Polímeros</t>
  </si>
  <si>
    <t>Simulação e Processamento de Polímeros</t>
  </si>
  <si>
    <t>Engenharia de Cerâmicas</t>
  </si>
  <si>
    <t>Processamento de Cerâmicas</t>
  </si>
  <si>
    <t>Cerâmicas Especiais e Refratárias</t>
  </si>
  <si>
    <t>Metalurgia Física</t>
  </si>
  <si>
    <t>Engenharia de Metais</t>
  </si>
  <si>
    <t>Siderurgia e Engenharia dos Aços</t>
  </si>
  <si>
    <t>ESZM026-13</t>
  </si>
  <si>
    <t>Processamento e Conformação de Metais</t>
  </si>
  <si>
    <t>Engenharia de Filmes Finos</t>
  </si>
  <si>
    <t>Tópicos Experimentais em Materiais II</t>
  </si>
  <si>
    <t>ESZM018-13</t>
  </si>
  <si>
    <t>Reologia II</t>
  </si>
  <si>
    <t>ESZM035-17</t>
  </si>
  <si>
    <t>Aditivação de Polímeros</t>
  </si>
  <si>
    <t>ESZM036-17</t>
  </si>
  <si>
    <t>Blendas Poliméricas</t>
  </si>
  <si>
    <t>Processamento de Polímeros</t>
  </si>
  <si>
    <t>Processamento de Materiais Cerâmicos</t>
  </si>
  <si>
    <t>ESZM040-17</t>
  </si>
  <si>
    <t>Processamento e Conformação de Metais I</t>
  </si>
  <si>
    <t>ESZM041-17</t>
  </si>
  <si>
    <t>Processamento e Conformação de Metais II</t>
  </si>
  <si>
    <t>Eletrônica de Potência I</t>
  </si>
  <si>
    <t>Eletrônica de Potência II</t>
  </si>
  <si>
    <t>Acumuladores de Energia</t>
  </si>
  <si>
    <t>ESZE003-13</t>
  </si>
  <si>
    <t>Normas de Segurança para Sistemas Energéticos</t>
  </si>
  <si>
    <t>ESZE004-13</t>
  </si>
  <si>
    <t>Análise de Redes de Transporte e Distribuição de Energia</t>
  </si>
  <si>
    <t>ESZE005-13</t>
  </si>
  <si>
    <t>Supervisão e Confiabilidade de Sistemas Energéticos</t>
  </si>
  <si>
    <t>Regulação e Mercado de Energia Elétrica</t>
  </si>
  <si>
    <t>Tecnologia da Combustão</t>
  </si>
  <si>
    <t>Motores de Combustão Interna</t>
  </si>
  <si>
    <t>Centrais Termoelétricas</t>
  </si>
  <si>
    <t>Sistemas Fluidomecânicos</t>
  </si>
  <si>
    <t>Ventilação Industrial e Ar Comprimido</t>
  </si>
  <si>
    <t>Refrigeração e Condicionamento de Ar</t>
  </si>
  <si>
    <t>ESZE028-13</t>
  </si>
  <si>
    <t>Tubulações Industriais</t>
  </si>
  <si>
    <t>Processos Termoquímicos de Conversão Energética</t>
  </si>
  <si>
    <t>Operações e Equipamentos Industriais I</t>
  </si>
  <si>
    <t>Operações e Equipamentos Industriais II</t>
  </si>
  <si>
    <t>Física de Reatores Nucleares I</t>
  </si>
  <si>
    <t>ESZE041-13</t>
  </si>
  <si>
    <t>Física de Reatores Nucleares II</t>
  </si>
  <si>
    <t>Termo-Hidráulica de Reatores Nucleares I</t>
  </si>
  <si>
    <t>ESZE043-13</t>
  </si>
  <si>
    <t>Termo-Hidráulica de Reatores Nucleares II</t>
  </si>
  <si>
    <t>Segurança de Instalações Nucleares</t>
  </si>
  <si>
    <t>ESZE046-13</t>
  </si>
  <si>
    <t>Economia de Reatores Nucleares</t>
  </si>
  <si>
    <t>Engenharia de Sistemas Fotovoltaicos</t>
  </si>
  <si>
    <t>Engenharia de Sistemas Eólicos</t>
  </si>
  <si>
    <t>Geração Distribuída</t>
  </si>
  <si>
    <t>Energia de Sistemas Solares Térmicos</t>
  </si>
  <si>
    <t>Introdução à Engenharia do Petróleo I</t>
  </si>
  <si>
    <t>Introdução à Engenharia do Petróleo II</t>
  </si>
  <si>
    <t>Qualidade da Energia Elétrica</t>
  </si>
  <si>
    <t>Sistemas de Potência I</t>
  </si>
  <si>
    <t>Sistemas de Potência II</t>
  </si>
  <si>
    <t>Automação de Sistemas Elétricos de Potência</t>
  </si>
  <si>
    <t>Transferência de Calor Industrial</t>
  </si>
  <si>
    <t>Geração e Distribuição de Vapor</t>
  </si>
  <si>
    <t>Turbinas Térmicas de Potência</t>
  </si>
  <si>
    <t>Cogeração</t>
  </si>
  <si>
    <t>Introdução à Engenharia Nuclear</t>
  </si>
  <si>
    <t>ESZX041-13</t>
  </si>
  <si>
    <t>Estrutura e Organização do Setor Energético</t>
  </si>
  <si>
    <t>Integração e Otimização Energética de Processos</t>
  </si>
  <si>
    <t>ESZX138-13</t>
  </si>
  <si>
    <t>Tecnologias Emergentes de Conversão Energética</t>
  </si>
  <si>
    <t>ESZA113-17</t>
  </si>
  <si>
    <t>Projeto de Geradores Elétricos para Energia Eólica</t>
  </si>
  <si>
    <t>Análise Estática em Sistemas Elétricos de Potência</t>
  </si>
  <si>
    <t>Proteção de Sistemas Elétricos de Potência</t>
  </si>
  <si>
    <t>Redes de Distribuição de Energia Elétrica</t>
  </si>
  <si>
    <t>Tópicos de Otimização em Sistemas Elétricos de Potência e Aplicações</t>
  </si>
  <si>
    <t>Máquinas Térmicas</t>
  </si>
  <si>
    <t>Centrais Termoelétricas e Cogeração</t>
  </si>
  <si>
    <t>Transferência de Calor e Mecânica dos Fluidos Computacional I</t>
  </si>
  <si>
    <t>Introdução à Engenharia de Biocombustíveis</t>
  </si>
  <si>
    <t>Engenharia de Completação</t>
  </si>
  <si>
    <t>Engenharia de Perfuração</t>
  </si>
  <si>
    <t>Engenharia de Reservatórios I</t>
  </si>
  <si>
    <t>Engenharia de Reservatórios II</t>
  </si>
  <si>
    <t>Impacto Ambiental e Social na Cadeia de Produção de Petróleo</t>
  </si>
  <si>
    <t>Transporte de Petróleo e Gás Natural</t>
  </si>
  <si>
    <t>ESZE072-17</t>
  </si>
  <si>
    <t>Sistemas Termosolares</t>
  </si>
  <si>
    <t>ESZE080-17</t>
  </si>
  <si>
    <t>Planejamento da Operação de Sistemas Hidrotérmicos de Potência</t>
  </si>
  <si>
    <t>ESZE087-17</t>
  </si>
  <si>
    <t>Turbinas Hidráulicas</t>
  </si>
  <si>
    <t>ESZE088-17</t>
  </si>
  <si>
    <t>Ventiladores Industriais</t>
  </si>
  <si>
    <t>Escoamento Multifásico</t>
  </si>
  <si>
    <t>ESZE102-17</t>
  </si>
  <si>
    <t>Aproveitamento Energético de Resíduos</t>
  </si>
  <si>
    <t>ESZE103-17</t>
  </si>
  <si>
    <t>Iluminação Rural Fotovoltaica</t>
  </si>
  <si>
    <t>ESZE106-17</t>
  </si>
  <si>
    <t>Sistemas Fotovoltaicos Conectados à Rede Elétrica</t>
  </si>
  <si>
    <t>Sistemas Fotovoltaicos Isolados</t>
  </si>
  <si>
    <t>ESZE108-17</t>
  </si>
  <si>
    <t>Materiais e Tecnologias de Conversão Fotovoltaica</t>
  </si>
  <si>
    <t>ESZE109-17</t>
  </si>
  <si>
    <t>Impactos Econômicos e Socioambientais da Geração Fotovoltaica</t>
  </si>
  <si>
    <t>ESZE111-17</t>
  </si>
  <si>
    <t>Política Energética</t>
  </si>
  <si>
    <t>ESZE112-17</t>
  </si>
  <si>
    <t>Projeto de Microturbinas Eólicas</t>
  </si>
  <si>
    <t>Geração de Vapor</t>
  </si>
  <si>
    <t>Máquinas Térmicas de Fluxo</t>
  </si>
  <si>
    <t>Bombas Hidráulicas</t>
  </si>
  <si>
    <t>Transferência de Calor e Mecânica dos Fluidos Computacional II</t>
  </si>
  <si>
    <t>Engenharia do Biodiesel</t>
  </si>
  <si>
    <t>Engenharia do Etanol</t>
  </si>
  <si>
    <t>Física de Reatores Nucleares</t>
  </si>
  <si>
    <t>Termo Hidráulica de Reatores Nucleares</t>
  </si>
  <si>
    <t>Energia Nuclear e Relações Internacionais</t>
  </si>
  <si>
    <t>EN3533</t>
  </si>
  <si>
    <t>Economia Internacional</t>
  </si>
  <si>
    <t>Pesquisa Operacional Aplicada</t>
  </si>
  <si>
    <t>Simulação de Modelos de Gestão</t>
  </si>
  <si>
    <t>Teoria das Decisões</t>
  </si>
  <si>
    <t>Planejamento e Controle de Projetos</t>
  </si>
  <si>
    <t>Projetos Industriais</t>
  </si>
  <si>
    <t>Clima e Cultura Organizacional</t>
  </si>
  <si>
    <t>Estratégias de Comunicação Organizacional</t>
  </si>
  <si>
    <t>Modelos de Comunicação nas Organizações</t>
  </si>
  <si>
    <t>Manufatura Integrada por Computador</t>
  </si>
  <si>
    <t>Metrologia</t>
  </si>
  <si>
    <t>Engenharia Humana</t>
  </si>
  <si>
    <t>ESZX042-13</t>
  </si>
  <si>
    <t>Técnicas Avançadas de Gestão da Produção</t>
  </si>
  <si>
    <t>Confiabilidade Industrial</t>
  </si>
  <si>
    <t>ESZX049-13</t>
  </si>
  <si>
    <t>Sociologia das Organizações</t>
  </si>
  <si>
    <t>Gestão de Pessoas</t>
  </si>
  <si>
    <t>ESZX052-13</t>
  </si>
  <si>
    <t>Direito Aplicado à Gestão (Empresarial)</t>
  </si>
  <si>
    <t>ESZX054-13</t>
  </si>
  <si>
    <t>Jogos de Empresas</t>
  </si>
  <si>
    <t>ESZX055-13</t>
  </si>
  <si>
    <t>Eficiência Energética</t>
  </si>
  <si>
    <t>ESZX056-13</t>
  </si>
  <si>
    <t>Macroeconomia</t>
  </si>
  <si>
    <t>ESZX057-13</t>
  </si>
  <si>
    <t>Microeconomia</t>
  </si>
  <si>
    <t>ESZX058-13</t>
  </si>
  <si>
    <t>Análise de Balanço</t>
  </si>
  <si>
    <t>ESZX059-13</t>
  </si>
  <si>
    <t>Mineração de Dados Aplicada à Engenharia de Gestão</t>
  </si>
  <si>
    <t>Processos Contínuos de Produção</t>
  </si>
  <si>
    <t>Automação em Sistemas Industriais</t>
  </si>
  <si>
    <t>Processos Discretos de Produção</t>
  </si>
  <si>
    <t>ESZX139-13</t>
  </si>
  <si>
    <t>Processos de Produção na Indústria da Construção Civil</t>
  </si>
  <si>
    <t>ESZX140-13</t>
  </si>
  <si>
    <t>Riscos</t>
  </si>
  <si>
    <t>Confiabilidade Industrial em Sistemas de Gestão</t>
  </si>
  <si>
    <t>Lógica em Sistemas de Gestão</t>
  </si>
  <si>
    <t>Técnicas de Tomadas de Decisão Aplicáveis em Modelos de Dependência</t>
  </si>
  <si>
    <t>Técnicas de Tomadas de Decisão Aplicáveis em Modelos de Interdependência</t>
  </si>
  <si>
    <t>Gestão da Qualidade, Segurança, Saúde e Ambiental Aplicada em Projetos</t>
  </si>
  <si>
    <t>Planejamento Estratégico em Gestão de Projetos</t>
  </si>
  <si>
    <t>ESZG015-13</t>
  </si>
  <si>
    <t>Prospecção Tecnológica Aplicada à Engenharia</t>
  </si>
  <si>
    <t>ESZG016-13</t>
  </si>
  <si>
    <t>Transferência de Tecnologia</t>
  </si>
  <si>
    <t>Negociação e Solução de Conflitos Organizacionais</t>
  </si>
  <si>
    <t>ESZG022-13</t>
  </si>
  <si>
    <t>Tópicos Especiais em Engenharia Organizacional</t>
  </si>
  <si>
    <t>Contabilidade para Engenharia</t>
  </si>
  <si>
    <t>Gestão de Custos Avançada</t>
  </si>
  <si>
    <t>Finanças, Gestão e Administração Financeira</t>
  </si>
  <si>
    <t>Gestão de Riscos em Sistemas de Gestão</t>
  </si>
  <si>
    <t>ESZG027-13</t>
  </si>
  <si>
    <t>Temas Contemporâneos de Custos em Sistemas de Gestão</t>
  </si>
  <si>
    <t>Automação em Sistemas de Manufatura</t>
  </si>
  <si>
    <t>Modelos e Ferramentas de Gestão Ambiental</t>
  </si>
  <si>
    <t>Sistemas de Informação Corporativos</t>
  </si>
  <si>
    <t>ESZG035-17</t>
  </si>
  <si>
    <t>Qualidade em Serviços</t>
  </si>
  <si>
    <t>ESZG036-17</t>
  </si>
  <si>
    <t>Conceitos de Marketing</t>
  </si>
  <si>
    <t>ESZG037-17</t>
  </si>
  <si>
    <t>Inovação Estratégica</t>
  </si>
  <si>
    <t>ESZG038-17</t>
  </si>
  <si>
    <t>Eficiência Energética Industrial</t>
  </si>
  <si>
    <t>Modelos de Decisão Multicritério</t>
  </si>
  <si>
    <t>Metodologia de Análise de Riscos</t>
  </si>
  <si>
    <t>Projeto Virtual e Integrado de Manufatura</t>
  </si>
  <si>
    <t>Sistemas de Controle III</t>
  </si>
  <si>
    <t>Controle Robusto Multivariável</t>
  </si>
  <si>
    <t>Controle Não-Linear</t>
  </si>
  <si>
    <t>Controle Discreto</t>
  </si>
  <si>
    <t>Circuitos Hidráulicos e Pneumáticos</t>
  </si>
  <si>
    <t>Servo-Sistema para Robôs e Acionamento para Sistemas Mecatrônicos</t>
  </si>
  <si>
    <t>Instrumentação e Metrologia Óptica</t>
  </si>
  <si>
    <t>Projeto de Microdispositivos para Instrumentação</t>
  </si>
  <si>
    <t>Optoeletrônica</t>
  </si>
  <si>
    <t>Engenharia Óptica e Imagens</t>
  </si>
  <si>
    <t>Robôs Móveis Autônomos</t>
  </si>
  <si>
    <t>Controle Avançado de Robôs</t>
  </si>
  <si>
    <t>Supervisão e Monitoramento de Processos Energéticos</t>
  </si>
  <si>
    <t>Processadores Digitais em Controle e Automação</t>
  </si>
  <si>
    <t>Projeto de Sistemas Digitais com VHDL e Implementação em FPGAs</t>
  </si>
  <si>
    <t>ESZX141-13</t>
  </si>
  <si>
    <t>Óptica Integrada</t>
  </si>
  <si>
    <t>Redes de Barramento de Campo</t>
  </si>
  <si>
    <t>Lógica Programável</t>
  </si>
  <si>
    <t>Inteligência Artificial em Robótica</t>
  </si>
  <si>
    <t>Aplicações de Microcontroladores</t>
  </si>
  <si>
    <t>Analise de Sistemas Dinâmicos Lineares</t>
  </si>
  <si>
    <t>Teoria de Acionamentos Elétricos</t>
  </si>
  <si>
    <t>EST0016-17</t>
  </si>
  <si>
    <t>Introdução ao Controle Moderno</t>
  </si>
  <si>
    <t>ESZA024-17</t>
  </si>
  <si>
    <t>Projeto de Controle Discreto</t>
  </si>
  <si>
    <t>Filtragem Adaptativa</t>
  </si>
  <si>
    <t>TV Digital</t>
  </si>
  <si>
    <t>Processamento de Vídeo</t>
  </si>
  <si>
    <t>Simulação de Sistemas de Comunicação</t>
  </si>
  <si>
    <t>Sistemas de Microondas</t>
  </si>
  <si>
    <t>Projeto de Alta Frequência</t>
  </si>
  <si>
    <t>Tecnologia de Redes Ópticas</t>
  </si>
  <si>
    <t>Fundamentos de Computação Gráfica</t>
  </si>
  <si>
    <t>Introdução ao Processamento de Sinais de Voz, Áudio e Acústicos</t>
  </si>
  <si>
    <t>Fundamentos de Processamento Gráfico</t>
  </si>
  <si>
    <t>Sistemas de Micro-ondas</t>
  </si>
  <si>
    <t>Aplicações Multimídia em Voz, Áudio e Acústica</t>
  </si>
  <si>
    <t>Projeto de Sistemas de Comunicação</t>
  </si>
  <si>
    <t>Projeto de Sistemas Multimídia</t>
  </si>
  <si>
    <t>Engenharia de Sistemas de Comunicação e Missão Crítica</t>
  </si>
  <si>
    <t>ESTO007-17</t>
  </si>
  <si>
    <t>Introdução ao Processamento de Sinais de Voz e Áudio</t>
  </si>
  <si>
    <t>Aplicações em Voz, Áudio e Acústica</t>
  </si>
  <si>
    <t>Telefonia Fixa e VOIP</t>
  </si>
  <si>
    <t>ESZI042-17</t>
  </si>
  <si>
    <t>Instrumentação em RF e Micro-ondas</t>
  </si>
  <si>
    <t>ESZI043-17</t>
  </si>
  <si>
    <t>Programação Baseada em Componentes para Jogos</t>
  </si>
  <si>
    <t>ESZI044-17</t>
  </si>
  <si>
    <t>Fundamentos da Computação Semântica</t>
  </si>
  <si>
    <t>História da Ciência e Ensino</t>
  </si>
  <si>
    <t xml:space="preserve">LIBRAS </t>
  </si>
  <si>
    <t>Estágio Supervisionado (nível médio) I</t>
  </si>
  <si>
    <t xml:space="preserve">Estágio Supervisionado (nível médio) II </t>
  </si>
  <si>
    <t xml:space="preserve">Estágio Supervisionado (nível médio) III </t>
  </si>
  <si>
    <t xml:space="preserve">Morfofisiologia animal comparada </t>
  </si>
  <si>
    <t xml:space="preserve">Biologia Vegetal </t>
  </si>
  <si>
    <t xml:space="preserve">Educação Científica, Sociedade e Cultura </t>
  </si>
  <si>
    <t xml:space="preserve">Estágio Supervisionado (nível fundamental) I </t>
  </si>
  <si>
    <t xml:space="preserve">Estágio Supervisionado (nível fundamental) II </t>
  </si>
  <si>
    <t xml:space="preserve">Práticas de Ciências no Ensino Fundamental </t>
  </si>
  <si>
    <t>Morfofisiologia humana I</t>
  </si>
  <si>
    <t>Morfofisiologia humana II</t>
  </si>
  <si>
    <t>Morfofisiologia humana III</t>
  </si>
  <si>
    <t>História e filosofia das ciências e o ensino de ciências</t>
  </si>
  <si>
    <t>Educação inclusiva</t>
  </si>
  <si>
    <t>Educação em saúde e sexualidade</t>
  </si>
  <si>
    <t>Fundamentos de Morfofisiologia Humana</t>
  </si>
  <si>
    <t>Fundamentos de Zoologia de Invertebrados</t>
  </si>
  <si>
    <t>ESZP014-13</t>
  </si>
  <si>
    <t>Diversidade cultural, conhecimento local e Políticas Públicas</t>
  </si>
  <si>
    <t>ESZP045-13</t>
  </si>
  <si>
    <t>Análise Social da Família e Implementação de Políticas Públicas</t>
  </si>
  <si>
    <t>Psicologia cognitiva</t>
  </si>
  <si>
    <t>História da Filosofia Medieval: do século IV ao X</t>
  </si>
  <si>
    <t>NHZ2027-16</t>
  </si>
  <si>
    <t>Teoria crítica e Escola de Frankfurt</t>
  </si>
  <si>
    <t>NHZ2091-16</t>
  </si>
  <si>
    <t>Argumentação e Ensino</t>
  </si>
  <si>
    <t>NHZ2092-16</t>
  </si>
  <si>
    <t>Arte e ensino</t>
  </si>
  <si>
    <t>NHZ2093-16</t>
  </si>
  <si>
    <t>Corpo, sexualidade e questões de gênero</t>
  </si>
  <si>
    <t>NHZ2094-16</t>
  </si>
  <si>
    <t>NHZ2095-16</t>
  </si>
  <si>
    <t>Filosofia da escola: modelos institucionais e questões filosóficas</t>
  </si>
  <si>
    <t>NHZ2096-16</t>
  </si>
  <si>
    <t>Filosofia, Ensino e Universidade</t>
  </si>
  <si>
    <t>NHZ2097-16</t>
  </si>
  <si>
    <t>Métodos para produção de Filosofia</t>
  </si>
  <si>
    <t>NHZ2098-16</t>
  </si>
  <si>
    <t>Pensamento e Cinema</t>
  </si>
  <si>
    <t>NHZ2099-16</t>
  </si>
  <si>
    <t>Tópicos contemporâneos em Educação e Filosofia</t>
  </si>
  <si>
    <t>NHZ2100-16</t>
  </si>
  <si>
    <t>Tópicos de Filosofia e Práticas de ensino</t>
  </si>
  <si>
    <t>Evolução da Fìsica</t>
  </si>
  <si>
    <t>Materiais e suas Propriedades</t>
  </si>
  <si>
    <t>História da matemática</t>
  </si>
  <si>
    <t>Conhecimento e Técnica: perspectivas da Antiguidade e Período Medieval</t>
  </si>
  <si>
    <t>Física de semicondutores</t>
  </si>
  <si>
    <t>Questões atuais no ensino de ciências</t>
  </si>
  <si>
    <t>MCTD015-13</t>
  </si>
  <si>
    <t>Tendências em Educação Matemática</t>
  </si>
  <si>
    <t>NHT4054-15</t>
  </si>
  <si>
    <t>NHZ4066-15</t>
  </si>
  <si>
    <t>Química Inorgânica Avançada</t>
  </si>
  <si>
    <t>NHZ4067-15</t>
  </si>
  <si>
    <t>Teoria de Grupos: Moléculas e Sólidos</t>
  </si>
  <si>
    <t>NHZ4074-15</t>
  </si>
  <si>
    <t>Recursos Didáticos para o Ensino de Química</t>
  </si>
  <si>
    <t>Opção limitada</t>
  </si>
  <si>
    <t>Educação à Distância e Novas Tecnologias*</t>
  </si>
  <si>
    <t>História da ciência e ensino</t>
  </si>
  <si>
    <t>Práticas de ensino de Ciências e Matemática no Ensino Fundamental</t>
  </si>
  <si>
    <t>Práticas de ciências no ensino fundamental</t>
  </si>
  <si>
    <t>Disciplina</t>
  </si>
  <si>
    <t xml:space="preserve">Fundamentos de Sistemática Vegetal </t>
  </si>
  <si>
    <t>ESZS028-14</t>
  </si>
  <si>
    <t>BC1425</t>
  </si>
  <si>
    <t>MCTA005-13</t>
  </si>
  <si>
    <t>BC1419</t>
  </si>
  <si>
    <t>BC1519</t>
  </si>
  <si>
    <t>EN2703</t>
  </si>
  <si>
    <t>EN2611</t>
  </si>
  <si>
    <t>EN2620</t>
  </si>
  <si>
    <t>EN2616</t>
  </si>
  <si>
    <t>EN2614</t>
  </si>
  <si>
    <t>EN2709</t>
  </si>
  <si>
    <t>EN2605</t>
  </si>
  <si>
    <t>BC1711</t>
  </si>
  <si>
    <t>EN1002</t>
  </si>
  <si>
    <t>EN1004</t>
  </si>
  <si>
    <t>EN1601</t>
  </si>
  <si>
    <t>EN1602</t>
  </si>
  <si>
    <t>EN3604</t>
  </si>
  <si>
    <t>EN3614</t>
  </si>
  <si>
    <t>BC1416</t>
  </si>
  <si>
    <t>EN2701</t>
  </si>
  <si>
    <t>EN3610</t>
  </si>
  <si>
    <t>EN3601</t>
  </si>
  <si>
    <t>EN3618</t>
  </si>
  <si>
    <t>BC1507</t>
  </si>
  <si>
    <t>BC1710</t>
  </si>
  <si>
    <t>EN3617</t>
  </si>
  <si>
    <t>BC1105</t>
  </si>
  <si>
    <t>BC1103</t>
  </si>
  <si>
    <t>BC1104</t>
  </si>
  <si>
    <t>BC1707</t>
  </si>
  <si>
    <t>EN2613</t>
  </si>
  <si>
    <t>EN2608</t>
  </si>
  <si>
    <t>EN3605</t>
  </si>
  <si>
    <t>EN3612</t>
  </si>
  <si>
    <t>BC1505</t>
  </si>
  <si>
    <t>EN2610</t>
  </si>
  <si>
    <t>EN3616</t>
  </si>
  <si>
    <t>EN3603</t>
  </si>
  <si>
    <t>EN3625</t>
  </si>
  <si>
    <t>EN3720</t>
  </si>
  <si>
    <t>EN2618</t>
  </si>
  <si>
    <t>EN2615</t>
  </si>
  <si>
    <t>EN3608</t>
  </si>
  <si>
    <t>BC1513</t>
  </si>
  <si>
    <t>EN3611</t>
  </si>
  <si>
    <t>EN3615</t>
  </si>
  <si>
    <t>EN2609</t>
  </si>
  <si>
    <t>EN3602</t>
  </si>
  <si>
    <t>EN3619</t>
  </si>
  <si>
    <t>EN2617</t>
  </si>
  <si>
    <t>EN3607</t>
  </si>
  <si>
    <t>EN2619</t>
  </si>
  <si>
    <t>EN2612</t>
  </si>
  <si>
    <t>EN3609</t>
  </si>
  <si>
    <t>BC1309</t>
  </si>
  <si>
    <t>EN1007</t>
  </si>
  <si>
    <t>EN1008</t>
  </si>
  <si>
    <t>EN1009</t>
  </si>
  <si>
    <t>EN2607</t>
  </si>
  <si>
    <t>EN3606</t>
  </si>
  <si>
    <t>Sigla Antiga</t>
  </si>
  <si>
    <t>EN2714</t>
  </si>
  <si>
    <t>EN2408</t>
  </si>
  <si>
    <t>EN3448</t>
  </si>
  <si>
    <t>BH1304</t>
  </si>
  <si>
    <t>BH1105</t>
  </si>
  <si>
    <t>EN3219</t>
  </si>
  <si>
    <t>EN2213</t>
  </si>
  <si>
    <t>EN3218</t>
  </si>
  <si>
    <t>EN2210</t>
  </si>
  <si>
    <t>EN2208</t>
  </si>
  <si>
    <t>EN2211</t>
  </si>
  <si>
    <t>EN2220</t>
  </si>
  <si>
    <t>EN3203</t>
  </si>
  <si>
    <t>EN3229</t>
  </si>
  <si>
    <t>EN3204</t>
  </si>
  <si>
    <t>EN3230</t>
  </si>
  <si>
    <t>BC1200</t>
  </si>
  <si>
    <t>MC1301</t>
  </si>
  <si>
    <t>MC1101</t>
  </si>
  <si>
    <t>BC1521</t>
  </si>
  <si>
    <t>BC1424</t>
  </si>
  <si>
    <t>MC3305</t>
  </si>
  <si>
    <t>BC1214</t>
  </si>
  <si>
    <t>BC1422</t>
  </si>
  <si>
    <t>MC2105</t>
  </si>
  <si>
    <t>BH1150</t>
  </si>
  <si>
    <t>CS4101</t>
  </si>
  <si>
    <t>BC1423</t>
  </si>
  <si>
    <t>BC1435</t>
  </si>
  <si>
    <t>EN3534</t>
  </si>
  <si>
    <t>MC7103</t>
  </si>
  <si>
    <t>EN3528</t>
  </si>
  <si>
    <t>EN3450</t>
  </si>
  <si>
    <t>MC2302</t>
  </si>
  <si>
    <t>CS3202</t>
  </si>
  <si>
    <t>EN3701</t>
  </si>
  <si>
    <t>EN2706</t>
  </si>
  <si>
    <t>EN4109</t>
  </si>
  <si>
    <t>EN2135</t>
  </si>
  <si>
    <t>EN3316</t>
  </si>
  <si>
    <t>EN2325</t>
  </si>
  <si>
    <t>BH1116</t>
  </si>
  <si>
    <t>EN2421</t>
  </si>
  <si>
    <t>EN2423</t>
  </si>
  <si>
    <t>EN3461</t>
  </si>
  <si>
    <t>EN3235</t>
  </si>
  <si>
    <t>MC2303</t>
  </si>
  <si>
    <t>MC1306</t>
  </si>
  <si>
    <t>MC2102</t>
  </si>
  <si>
    <t>MC2208</t>
  </si>
  <si>
    <t>NH3903</t>
  </si>
  <si>
    <t>BC1215</t>
  </si>
  <si>
    <t>BC1421</t>
  </si>
  <si>
    <t>MC1201</t>
  </si>
  <si>
    <t>CS4102</t>
  </si>
  <si>
    <t>MC1305</t>
  </si>
  <si>
    <t>NH5130</t>
  </si>
  <si>
    <t>EN3214</t>
  </si>
  <si>
    <t>EN3233</t>
  </si>
  <si>
    <t>EN3310</t>
  </si>
  <si>
    <t>EN3630</t>
  </si>
  <si>
    <t>EN3626</t>
  </si>
  <si>
    <t>MC5004</t>
  </si>
  <si>
    <t>EN3429</t>
  </si>
  <si>
    <t>Argumentação e Solução de Conflitos</t>
  </si>
  <si>
    <t>EN1623</t>
  </si>
  <si>
    <t>EN4024</t>
  </si>
  <si>
    <t>BC1503</t>
  </si>
  <si>
    <t>MC4003</t>
  </si>
  <si>
    <t>BH1343</t>
  </si>
  <si>
    <t>Arte, Ciência, Tecnologia e Política</t>
  </si>
  <si>
    <t>CS4103</t>
  </si>
  <si>
    <t>ESZP011-13</t>
  </si>
  <si>
    <t>EN3303</t>
  </si>
  <si>
    <t>NH1002</t>
  </si>
  <si>
    <t>NHZ1074-13</t>
  </si>
  <si>
    <t>MC8400</t>
  </si>
  <si>
    <t>Atores e Instituições no Regime Militar: 1964 - 1985</t>
  </si>
  <si>
    <t>ESZP035-14</t>
  </si>
  <si>
    <t>EN3405</t>
  </si>
  <si>
    <t>EN3459</t>
  </si>
  <si>
    <t>EN2713</t>
  </si>
  <si>
    <t>EN2721</t>
  </si>
  <si>
    <t>EN3555</t>
  </si>
  <si>
    <t>EN3504</t>
  </si>
  <si>
    <t>MC6004</t>
  </si>
  <si>
    <t>EN2125</t>
  </si>
  <si>
    <t>EN2132</t>
  </si>
  <si>
    <t>BH1122</t>
  </si>
  <si>
    <t>EN3234</t>
  </si>
  <si>
    <t>MC3301</t>
  </si>
  <si>
    <t>MC5005</t>
  </si>
  <si>
    <t>BC0001</t>
  </si>
  <si>
    <t>EN2319</t>
  </si>
  <si>
    <t>EN2320</t>
  </si>
  <si>
    <t>BC0005</t>
  </si>
  <si>
    <t>BC0101</t>
  </si>
  <si>
    <t>BC0111</t>
  </si>
  <si>
    <t>BC0004</t>
  </si>
  <si>
    <t>BC0003</t>
  </si>
  <si>
    <t>MC8000</t>
  </si>
  <si>
    <t>Biocombustíveis e Biorrefinarias</t>
  </si>
  <si>
    <t>EN3301</t>
  </si>
  <si>
    <t>EN3339</t>
  </si>
  <si>
    <t>NHT1002-14</t>
  </si>
  <si>
    <t>BC1604</t>
  </si>
  <si>
    <t>NHZ1003-13</t>
  </si>
  <si>
    <t>NHZ1003-14</t>
  </si>
  <si>
    <t>NH1701</t>
  </si>
  <si>
    <t>BC1308</t>
  </si>
  <si>
    <t>NH1703</t>
  </si>
  <si>
    <t>NH1803</t>
  </si>
  <si>
    <t>NH1903</t>
  </si>
  <si>
    <t>NHT1053-14</t>
  </si>
  <si>
    <t>BC1307</t>
  </si>
  <si>
    <t>BC1603</t>
  </si>
  <si>
    <t>NH1003</t>
  </si>
  <si>
    <t>NHZ1009-13</t>
  </si>
  <si>
    <t>BC1320</t>
  </si>
  <si>
    <t>NH1702</t>
  </si>
  <si>
    <t>NH1802</t>
  </si>
  <si>
    <t>NH1902</t>
  </si>
  <si>
    <t>BC1001</t>
  </si>
  <si>
    <t>EN4111</t>
  </si>
  <si>
    <t>EN3830</t>
  </si>
  <si>
    <t>MC2304</t>
  </si>
  <si>
    <t>BC1318</t>
  </si>
  <si>
    <t>BC1328</t>
  </si>
  <si>
    <t>BC1326</t>
  </si>
  <si>
    <t>EN2315</t>
  </si>
  <si>
    <t>EN2324</t>
  </si>
  <si>
    <t>EN3418</t>
  </si>
  <si>
    <t>EN3814</t>
  </si>
  <si>
    <t>NH1013</t>
  </si>
  <si>
    <t>NHZ1014-13</t>
  </si>
  <si>
    <t>BC1433</t>
  </si>
  <si>
    <t>BC1201</t>
  </si>
  <si>
    <t>BC1716</t>
  </si>
  <si>
    <t>BC1211</t>
  </si>
  <si>
    <t>BC1499</t>
  </si>
  <si>
    <t>BC1210</t>
  </si>
  <si>
    <t>BC1418</t>
  </si>
  <si>
    <t>Caos e Fractais</t>
  </si>
  <si>
    <t>MC0201</t>
  </si>
  <si>
    <t>MCTX001-13</t>
  </si>
  <si>
    <t>EN2317</t>
  </si>
  <si>
    <t>EN3324</t>
  </si>
  <si>
    <t>EN2820</t>
  </si>
  <si>
    <t>EN2137</t>
  </si>
  <si>
    <t>EN2107</t>
  </si>
  <si>
    <t>EN2113</t>
  </si>
  <si>
    <t>BH1408</t>
  </si>
  <si>
    <t>EN3428</t>
  </si>
  <si>
    <t>EN3409</t>
  </si>
  <si>
    <t>EN3464</t>
  </si>
  <si>
    <t>EN3820</t>
  </si>
  <si>
    <t>NH5139</t>
  </si>
  <si>
    <t>Cibercultura</t>
  </si>
  <si>
    <t>EN1624</t>
  </si>
  <si>
    <t>EN4017</t>
  </si>
  <si>
    <t>ESZX074-13</t>
  </si>
  <si>
    <t>BH1107</t>
  </si>
  <si>
    <t>EN3121</t>
  </si>
  <si>
    <t>EN4121</t>
  </si>
  <si>
    <t>EN2801</t>
  </si>
  <si>
    <t>EN2810</t>
  </si>
  <si>
    <t>EN2321</t>
  </si>
  <si>
    <t>BC1621</t>
  </si>
  <si>
    <t>Ciência, Saúde, Educação e a Formação da Nacionalidade</t>
  </si>
  <si>
    <t>CS4104</t>
  </si>
  <si>
    <t>ESZP012-13</t>
  </si>
  <si>
    <t>BC0603</t>
  </si>
  <si>
    <t>BC1106</t>
  </si>
  <si>
    <t>Cinema e Conhecimento</t>
  </si>
  <si>
    <t>EN4001</t>
  </si>
  <si>
    <t>ESZX069-13</t>
  </si>
  <si>
    <t>EN3211</t>
  </si>
  <si>
    <t>BC1512</t>
  </si>
  <si>
    <t>EN2604</t>
  </si>
  <si>
    <t>BC1517</t>
  </si>
  <si>
    <t>BC1701</t>
  </si>
  <si>
    <t>EN2601</t>
  </si>
  <si>
    <t>EN2707</t>
  </si>
  <si>
    <t>EN2705</t>
  </si>
  <si>
    <t>EN3707</t>
  </si>
  <si>
    <t>NHZ1015-13</t>
  </si>
  <si>
    <t>NH1004</t>
  </si>
  <si>
    <t>EN2505</t>
  </si>
  <si>
    <t>EN3513</t>
  </si>
  <si>
    <t>EN4124</t>
  </si>
  <si>
    <t>ESZU024-13</t>
  </si>
  <si>
    <t>EN2127</t>
  </si>
  <si>
    <t>EN3413</t>
  </si>
  <si>
    <t>Combustão</t>
  </si>
  <si>
    <t>EN3401</t>
  </si>
  <si>
    <t>EN2214</t>
  </si>
  <si>
    <t>EN3221</t>
  </si>
  <si>
    <t>Compatibilidad Electromagnética - Universidad Nacional de Colombia</t>
  </si>
  <si>
    <t>ENE-T3</t>
  </si>
  <si>
    <t>MC3201</t>
  </si>
  <si>
    <t>EN3117</t>
  </si>
  <si>
    <t>BC1506</t>
  </si>
  <si>
    <t>MC3302</t>
  </si>
  <si>
    <t>BC1515</t>
  </si>
  <si>
    <t>MC3307</t>
  </si>
  <si>
    <t>BC0506</t>
  </si>
  <si>
    <t>BC1620</t>
  </si>
  <si>
    <t>EN2621</t>
  </si>
  <si>
    <t>Concurrency Software Design - University of Kentucky/UK</t>
  </si>
  <si>
    <t>CS485G-002</t>
  </si>
  <si>
    <t>MC2403</t>
  </si>
  <si>
    <t>EN3722</t>
  </si>
  <si>
    <t>EN3510</t>
  </si>
  <si>
    <t>EN3538</t>
  </si>
  <si>
    <t>CS3306</t>
  </si>
  <si>
    <t>BH1300</t>
  </si>
  <si>
    <t>BH0204</t>
  </si>
  <si>
    <t>BH1419</t>
  </si>
  <si>
    <t>BC1327</t>
  </si>
  <si>
    <t>NHZ1016-13</t>
  </si>
  <si>
    <t>Consolidação de Conceitos e Métodos de Fenômenos Eletromagnéticos</t>
  </si>
  <si>
    <t>NHZ3088-15</t>
  </si>
  <si>
    <t>Consolidação de Conceitos e Métodos de Fenômenos Mecânicos</t>
  </si>
  <si>
    <t>NHZ3086-15</t>
  </si>
  <si>
    <t>Consolidação de Conceitos e Métodos de Fenômenos Térmicos</t>
  </si>
  <si>
    <t>NHZ3087-15</t>
  </si>
  <si>
    <t>BH1129</t>
  </si>
  <si>
    <t>EN3540</t>
  </si>
  <si>
    <t>EN4101</t>
  </si>
  <si>
    <t>EN3125</t>
  </si>
  <si>
    <t>Control no Lineal - Universidad Nacional de Colombia</t>
  </si>
  <si>
    <t>ENE-T6</t>
  </si>
  <si>
    <t>EN3705</t>
  </si>
  <si>
    <t>EN3711</t>
  </si>
  <si>
    <t>EN3710</t>
  </si>
  <si>
    <t>EN3709</t>
  </si>
  <si>
    <t>Conversión CC/CC Introdución al Estudio de Los Convertidores Cuasi Resonantes - Universidad Nacional de Colombia</t>
  </si>
  <si>
    <t>ENE-T2</t>
  </si>
  <si>
    <t>NH3202</t>
  </si>
  <si>
    <t>Cultura Brasileira</t>
  </si>
  <si>
    <t>EN4015</t>
  </si>
  <si>
    <t>ESZX073-13</t>
  </si>
  <si>
    <t>BC1619</t>
  </si>
  <si>
    <t>CS3305</t>
  </si>
  <si>
    <t>EN3505</t>
  </si>
  <si>
    <t>EN2525</t>
  </si>
  <si>
    <t>EN2532</t>
  </si>
  <si>
    <t>CS3307</t>
  </si>
  <si>
    <t>BH1344</t>
  </si>
  <si>
    <t>CS3308</t>
  </si>
  <si>
    <t>EN3209</t>
  </si>
  <si>
    <t>EN2226</t>
  </si>
  <si>
    <t>NH3907</t>
  </si>
  <si>
    <t>EN3113</t>
  </si>
  <si>
    <t>BC1626</t>
  </si>
  <si>
    <t>MC8002</t>
  </si>
  <si>
    <t>BH0102</t>
  </si>
  <si>
    <t>BH1345</t>
  </si>
  <si>
    <t>CS3401</t>
  </si>
  <si>
    <t>EN2520</t>
  </si>
  <si>
    <t>BH1140</t>
  </si>
  <si>
    <t>EN3806</t>
  </si>
  <si>
    <t>BH1313</t>
  </si>
  <si>
    <t>EN3809</t>
  </si>
  <si>
    <t>BC1627</t>
  </si>
  <si>
    <t>Dinâmica</t>
  </si>
  <si>
    <t>EN2201</t>
  </si>
  <si>
    <t>EN3224</t>
  </si>
  <si>
    <t>CS3303</t>
  </si>
  <si>
    <t>EN2219</t>
  </si>
  <si>
    <t>CS3309</t>
  </si>
  <si>
    <t>EN2204</t>
  </si>
  <si>
    <t>EN2223</t>
  </si>
  <si>
    <t>EN2203</t>
  </si>
  <si>
    <t>EN2205</t>
  </si>
  <si>
    <t>EN3237</t>
  </si>
  <si>
    <t>EN3808</t>
  </si>
  <si>
    <t>Dinâmica Não-Linear e Caos</t>
  </si>
  <si>
    <t>NH2042</t>
  </si>
  <si>
    <t>Dinamica no Lineal Bifurcaciones y Caos - Universidad Nacional de Colombia</t>
  </si>
  <si>
    <t>ENE-T5</t>
  </si>
  <si>
    <t>EN3202</t>
  </si>
  <si>
    <t>Dinâmicas Sócio-Espaciais do ABC Paulista</t>
  </si>
  <si>
    <t>CS4105</t>
  </si>
  <si>
    <t>ESZP013-13</t>
  </si>
  <si>
    <t>BC1618</t>
  </si>
  <si>
    <t>EN2112</t>
  </si>
  <si>
    <t>EN3518</t>
  </si>
  <si>
    <t>BH1151</t>
  </si>
  <si>
    <t>EN2719</t>
  </si>
  <si>
    <t>CS4106</t>
  </si>
  <si>
    <t>NH1005</t>
  </si>
  <si>
    <t>EN2128</t>
  </si>
  <si>
    <t>EN3124</t>
  </si>
  <si>
    <t>Ecologia Urbana</t>
  </si>
  <si>
    <t>EN2101</t>
  </si>
  <si>
    <t>NH1006</t>
  </si>
  <si>
    <t>BH1110</t>
  </si>
  <si>
    <t>BH1114</t>
  </si>
  <si>
    <t>BH1136</t>
  </si>
  <si>
    <t>Economia Brasileira</t>
  </si>
  <si>
    <t>EN0001</t>
  </si>
  <si>
    <t>ESZX001-13</t>
  </si>
  <si>
    <t>BH1109</t>
  </si>
  <si>
    <t>BH1113</t>
  </si>
  <si>
    <t>BH1137</t>
  </si>
  <si>
    <t>EN2418</t>
  </si>
  <si>
    <t>EN2424</t>
  </si>
  <si>
    <t>Economia da Inovação Tecnológica</t>
  </si>
  <si>
    <t>CS4107</t>
  </si>
  <si>
    <t>ESZP015-13</t>
  </si>
  <si>
    <t>EN3522</t>
  </si>
  <si>
    <t>EN2526</t>
  </si>
  <si>
    <t>EN2533</t>
  </si>
  <si>
    <t>EN3444</t>
  </si>
  <si>
    <t>EN4411</t>
  </si>
  <si>
    <t>BH1158</t>
  </si>
  <si>
    <t>BH1346</t>
  </si>
  <si>
    <t>BH1119</t>
  </si>
  <si>
    <t>CS3203</t>
  </si>
  <si>
    <t>BH1120</t>
  </si>
  <si>
    <t>Economia e Sociologia Urbana</t>
  </si>
  <si>
    <t>EN4122</t>
  </si>
  <si>
    <t>BH1111</t>
  </si>
  <si>
    <t>BH1117</t>
  </si>
  <si>
    <t>BH1118</t>
  </si>
  <si>
    <t>BH1112</t>
  </si>
  <si>
    <t>BH1115</t>
  </si>
  <si>
    <t>BH1139</t>
  </si>
  <si>
    <t>BH1152</t>
  </si>
  <si>
    <t>BH1331</t>
  </si>
  <si>
    <t>BH1334</t>
  </si>
  <si>
    <t>Economia Solidária, Associativismo e Cooperativismo</t>
  </si>
  <si>
    <t>CS4108</t>
  </si>
  <si>
    <t>ESZP016-13</t>
  </si>
  <si>
    <t>BH1157</t>
  </si>
  <si>
    <t>EN4105</t>
  </si>
  <si>
    <t>EN3105</t>
  </si>
  <si>
    <t>Ecossistemas Terrestres, Aquáticos e Interfaces</t>
  </si>
  <si>
    <t>EN4104</t>
  </si>
  <si>
    <t>NH4105</t>
  </si>
  <si>
    <t>EN4117</t>
  </si>
  <si>
    <t>NH4401</t>
  </si>
  <si>
    <t>BC1602</t>
  </si>
  <si>
    <t>NH2242</t>
  </si>
  <si>
    <t>EN2303</t>
  </si>
  <si>
    <t>EN3530</t>
  </si>
  <si>
    <t>EN2504</t>
  </si>
  <si>
    <t>EN2521</t>
  </si>
  <si>
    <t>Elementos de Ciência Política</t>
  </si>
  <si>
    <t>CS4109</t>
  </si>
  <si>
    <t>ESZP017-13</t>
  </si>
  <si>
    <t>MC2204</t>
  </si>
  <si>
    <t>EN3807</t>
  </si>
  <si>
    <t>EN3425</t>
  </si>
  <si>
    <t>NH3101</t>
  </si>
  <si>
    <t>EN2720</t>
  </si>
  <si>
    <t>EN2603</t>
  </si>
  <si>
    <t>EN3712</t>
  </si>
  <si>
    <t>EN3713</t>
  </si>
  <si>
    <t>NH3905</t>
  </si>
  <si>
    <t>EN3535</t>
  </si>
  <si>
    <t>MC3103</t>
  </si>
  <si>
    <t>CS3408</t>
  </si>
  <si>
    <t>BC1702</t>
  </si>
  <si>
    <t>BC1202</t>
  </si>
  <si>
    <t>CS3310</t>
  </si>
  <si>
    <t>EN2416</t>
  </si>
  <si>
    <t>EN2425</t>
  </si>
  <si>
    <t>EN4113</t>
  </si>
  <si>
    <t>EN3462</t>
  </si>
  <si>
    <t>EN2415</t>
  </si>
  <si>
    <t>EN2401</t>
  </si>
  <si>
    <t>BC0207</t>
  </si>
  <si>
    <t>EN2306</t>
  </si>
  <si>
    <t>EN2304</t>
  </si>
  <si>
    <t>EN3321</t>
  </si>
  <si>
    <t>EN3340</t>
  </si>
  <si>
    <t>EN3322</t>
  </si>
  <si>
    <t>EN3476</t>
  </si>
  <si>
    <t>EN3477</t>
  </si>
  <si>
    <t>EN3817</t>
  </si>
  <si>
    <t>EN4412</t>
  </si>
  <si>
    <t>EN3827</t>
  </si>
  <si>
    <t>EN2506</t>
  </si>
  <si>
    <t>EN3822</t>
  </si>
  <si>
    <t>EN4406</t>
  </si>
  <si>
    <t>ESZX150-13</t>
  </si>
  <si>
    <t>EN4413</t>
  </si>
  <si>
    <t>EN3813</t>
  </si>
  <si>
    <t>Engenharia de Produção de Petróleo</t>
  </si>
  <si>
    <t>EN4407</t>
  </si>
  <si>
    <t>ESZX142-13</t>
  </si>
  <si>
    <t>EN2328</t>
  </si>
  <si>
    <t>EN2313</t>
  </si>
  <si>
    <t>EN4414</t>
  </si>
  <si>
    <t>EN4415</t>
  </si>
  <si>
    <t>EN3631</t>
  </si>
  <si>
    <t>EN3427</t>
  </si>
  <si>
    <t>EN3426</t>
  </si>
  <si>
    <t>Engenharia de Sistemas Solares Térmicos</t>
  </si>
  <si>
    <t>EN3431</t>
  </si>
  <si>
    <t>BC1516</t>
  </si>
  <si>
    <t>BC1508</t>
  </si>
  <si>
    <t>EN3327</t>
  </si>
  <si>
    <t>EN3307</t>
  </si>
  <si>
    <t>EN1071</t>
  </si>
  <si>
    <t>BC1713</t>
  </si>
  <si>
    <t>EN2527</t>
  </si>
  <si>
    <t>EN2535</t>
  </si>
  <si>
    <t>EN3524</t>
  </si>
  <si>
    <t>EN2522</t>
  </si>
  <si>
    <t>EN2510</t>
  </si>
  <si>
    <t>EN3724</t>
  </si>
  <si>
    <t>EN3445</t>
  </si>
  <si>
    <t>EN1020</t>
  </si>
  <si>
    <t>EN1003</t>
  </si>
  <si>
    <t>Ensino Superior no Brasil: Trajetórias e Modelos Institucionais</t>
  </si>
  <si>
    <t>CS4110</t>
  </si>
  <si>
    <t>ESZP018-13</t>
  </si>
  <si>
    <t>BC1427</t>
  </si>
  <si>
    <t>MC1307</t>
  </si>
  <si>
    <t>EN2314</t>
  </si>
  <si>
    <t>EN2329</t>
  </si>
  <si>
    <t>EN3332</t>
  </si>
  <si>
    <t>MC8108</t>
  </si>
  <si>
    <t>EN2206</t>
  </si>
  <si>
    <t>EN2218</t>
  </si>
  <si>
    <t>Escoamento Multifásico de Petróleo</t>
  </si>
  <si>
    <t>EN4416</t>
  </si>
  <si>
    <t>BC1107</t>
  </si>
  <si>
    <t>EN3309</t>
  </si>
  <si>
    <t>EN3205</t>
  </si>
  <si>
    <t>EN2232</t>
  </si>
  <si>
    <t>BH1123</t>
  </si>
  <si>
    <t>BH0101</t>
  </si>
  <si>
    <t>BH1124</t>
  </si>
  <si>
    <t>EN2802</t>
  </si>
  <si>
    <t>EN1201</t>
  </si>
  <si>
    <t>EN1101</t>
  </si>
  <si>
    <t>EN1301</t>
  </si>
  <si>
    <t>EN1401</t>
  </si>
  <si>
    <t>EN1501</t>
  </si>
  <si>
    <t>EN1701</t>
  </si>
  <si>
    <t>EN1801</t>
  </si>
  <si>
    <t>EN1202</t>
  </si>
  <si>
    <t>EN1102</t>
  </si>
  <si>
    <t>EN1302</t>
  </si>
  <si>
    <t>EN1402</t>
  </si>
  <si>
    <t>EN1502</t>
  </si>
  <si>
    <t>EN1702</t>
  </si>
  <si>
    <t>EN1802</t>
  </si>
  <si>
    <t>Estágio Orientado I</t>
  </si>
  <si>
    <t>EN1005</t>
  </si>
  <si>
    <t>Estágio Orientado II</t>
  </si>
  <si>
    <t>EN1006</t>
  </si>
  <si>
    <t>BC1628</t>
  </si>
  <si>
    <t>BC1629</t>
  </si>
  <si>
    <t>NH4151</t>
  </si>
  <si>
    <t>NH4251</t>
  </si>
  <si>
    <t>NH4351</t>
  </si>
  <si>
    <t>NH1910</t>
  </si>
  <si>
    <t>MC7110</t>
  </si>
  <si>
    <t>MC7111</t>
  </si>
  <si>
    <t>MC7112</t>
  </si>
  <si>
    <t>NH4508</t>
  </si>
  <si>
    <t>NH4509</t>
  </si>
  <si>
    <t>NH4510</t>
  </si>
  <si>
    <t>NH4511</t>
  </si>
  <si>
    <t>NH4512</t>
  </si>
  <si>
    <t>NH4152</t>
  </si>
  <si>
    <t>NH4252</t>
  </si>
  <si>
    <t>NH4352</t>
  </si>
  <si>
    <t>MC8150</t>
  </si>
  <si>
    <t>MC8250</t>
  </si>
  <si>
    <t>MC8350</t>
  </si>
  <si>
    <t>NH4153</t>
  </si>
  <si>
    <t>NH4253</t>
  </si>
  <si>
    <t>NH4353</t>
  </si>
  <si>
    <t>NH3910</t>
  </si>
  <si>
    <t>NH3911</t>
  </si>
  <si>
    <t>EN2534</t>
  </si>
  <si>
    <t>BH1205</t>
  </si>
  <si>
    <t>BH1214</t>
  </si>
  <si>
    <t>EN3519</t>
  </si>
  <si>
    <t>NH3901</t>
  </si>
  <si>
    <t>BC0102</t>
  </si>
  <si>
    <t>NH3803</t>
  </si>
  <si>
    <t>BC1430</t>
  </si>
  <si>
    <t>BC0602</t>
  </si>
  <si>
    <t>EN3446</t>
  </si>
  <si>
    <t>Estudo da Religião e das Religiosidades</t>
  </si>
  <si>
    <t>EN4011</t>
  </si>
  <si>
    <t>Estudo das Isometrias no Plano Euclidiano</t>
  </si>
  <si>
    <t>MC7001</t>
  </si>
  <si>
    <t>MC7116</t>
  </si>
  <si>
    <t>MC7117</t>
  </si>
  <si>
    <t>MC7118</t>
  </si>
  <si>
    <t>BH1347</t>
  </si>
  <si>
    <t>Ethics in Technology - DePaul University</t>
  </si>
  <si>
    <t>CSC208</t>
  </si>
  <si>
    <t>BH1203</t>
  </si>
  <si>
    <t>EN3517</t>
  </si>
  <si>
    <t>BC1610</t>
  </si>
  <si>
    <t>EN4120</t>
  </si>
  <si>
    <t>BH1204</t>
  </si>
  <si>
    <t>NH1007</t>
  </si>
  <si>
    <t>NH1601</t>
  </si>
  <si>
    <t>BC1329</t>
  </si>
  <si>
    <t>NH2431</t>
  </si>
  <si>
    <t>BC1217</t>
  </si>
  <si>
    <t>BC1434</t>
  </si>
  <si>
    <t>BC1438</t>
  </si>
  <si>
    <t>NH1011</t>
  </si>
  <si>
    <t>NHZ1026-13</t>
  </si>
  <si>
    <t>NH5111</t>
  </si>
  <si>
    <t>NH3109</t>
  </si>
  <si>
    <t>Experimentos de Física Básica</t>
  </si>
  <si>
    <t>NH2601</t>
  </si>
  <si>
    <t>MC2108</t>
  </si>
  <si>
    <t>NH1008</t>
  </si>
  <si>
    <t>BH1126</t>
  </si>
  <si>
    <t>BH1201</t>
  </si>
  <si>
    <t>BC0206</t>
  </si>
  <si>
    <t>BC0302</t>
  </si>
  <si>
    <t>BC0209</t>
  </si>
  <si>
    <t>BC0204</t>
  </si>
  <si>
    <t>BC0301</t>
  </si>
  <si>
    <t>BC0208</t>
  </si>
  <si>
    <t>BC1317</t>
  </si>
  <si>
    <t>BC0303</t>
  </si>
  <si>
    <t>BC0205</t>
  </si>
  <si>
    <t>Filosofia africana</t>
  </si>
  <si>
    <t>NH5113</t>
  </si>
  <si>
    <t>NH5104</t>
  </si>
  <si>
    <t>BH1400</t>
  </si>
  <si>
    <t>BH1401</t>
  </si>
  <si>
    <t>BH1209</t>
  </si>
  <si>
    <t>NH4514</t>
  </si>
  <si>
    <t>BH1206</t>
  </si>
  <si>
    <t>BH1207</t>
  </si>
  <si>
    <t>NH5121</t>
  </si>
  <si>
    <t>NH5102</t>
  </si>
  <si>
    <t>BC1609</t>
  </si>
  <si>
    <t>BH1221</t>
  </si>
  <si>
    <t>NH5103</t>
  </si>
  <si>
    <t>NH5114</t>
  </si>
  <si>
    <t>Filosofia Moderna (Ciência em Descartes)</t>
  </si>
  <si>
    <t>BH2201</t>
  </si>
  <si>
    <t>NHZ2080-11</t>
  </si>
  <si>
    <t>BH1216</t>
  </si>
  <si>
    <t>NH4513</t>
  </si>
  <si>
    <t>BH1218</t>
  </si>
  <si>
    <t>BH1208</t>
  </si>
  <si>
    <t>BH1138</t>
  </si>
  <si>
    <t>CS3205</t>
  </si>
  <si>
    <t>CS3206</t>
  </si>
  <si>
    <t>BH1106</t>
  </si>
  <si>
    <t>EN3541</t>
  </si>
  <si>
    <t>NH2651</t>
  </si>
  <si>
    <t>NH2043</t>
  </si>
  <si>
    <t>EN3438</t>
  </si>
  <si>
    <t>EN3440</t>
  </si>
  <si>
    <t>NH2231</t>
  </si>
  <si>
    <t>BC0311</t>
  </si>
  <si>
    <t>BC1319</t>
  </si>
  <si>
    <t>EN3314</t>
  </si>
  <si>
    <t>Física Moderna</t>
  </si>
  <si>
    <t>NH2701</t>
  </si>
  <si>
    <t>NHZ3061-08</t>
  </si>
  <si>
    <t>BC0103</t>
  </si>
  <si>
    <t>NH4198</t>
  </si>
  <si>
    <t>NH3004</t>
  </si>
  <si>
    <t>NH2031</t>
  </si>
  <si>
    <t>EN2420</t>
  </si>
  <si>
    <t>EN2419</t>
  </si>
  <si>
    <t>Formação das Políticas e do Sistema de Saúde no Brasil</t>
  </si>
  <si>
    <t>CS4111</t>
  </si>
  <si>
    <t>ESZP019-13</t>
  </si>
  <si>
    <t>Formação das Políticas Educacionais no Brasil</t>
  </si>
  <si>
    <t>CS4112</t>
  </si>
  <si>
    <t>ESZP020-13</t>
  </si>
  <si>
    <t>BC0011</t>
  </si>
  <si>
    <t>EN4002</t>
  </si>
  <si>
    <t>BC1617</t>
  </si>
  <si>
    <t>BH1131</t>
  </si>
  <si>
    <t>BH1332</t>
  </si>
  <si>
    <t>BH1302</t>
  </si>
  <si>
    <t>Formação Política do Brasil</t>
  </si>
  <si>
    <t>CS4113</t>
  </si>
  <si>
    <t>ESZP021-13</t>
  </si>
  <si>
    <t>MC2402</t>
  </si>
  <si>
    <t>EN3703</t>
  </si>
  <si>
    <t>EN2708</t>
  </si>
  <si>
    <t>BC1216</t>
  </si>
  <si>
    <t>BC1417</t>
  </si>
  <si>
    <t>BC0403</t>
  </si>
  <si>
    <t>BC0201</t>
  </si>
  <si>
    <t>BC0402</t>
  </si>
  <si>
    <t>BC0202</t>
  </si>
  <si>
    <t>BC0407</t>
  </si>
  <si>
    <t>MC1102</t>
  </si>
  <si>
    <t>NH3601</t>
  </si>
  <si>
    <t>BC1420</t>
  </si>
  <si>
    <t>BC1616</t>
  </si>
  <si>
    <t>NH2802</t>
  </si>
  <si>
    <t>NH2801</t>
  </si>
  <si>
    <t>NH5124</t>
  </si>
  <si>
    <t>NH2021</t>
  </si>
  <si>
    <t>NH2133</t>
  </si>
  <si>
    <t>MC8102</t>
  </si>
  <si>
    <t>MC8303</t>
  </si>
  <si>
    <t>BC1703</t>
  </si>
  <si>
    <t>EN3122</t>
  </si>
  <si>
    <t>EN2602</t>
  </si>
  <si>
    <t>Fundamentos de Energia - UERGS</t>
  </si>
  <si>
    <t>ENE101</t>
  </si>
  <si>
    <t>BC1316</t>
  </si>
  <si>
    <t>BC1332</t>
  </si>
  <si>
    <t>MC8304</t>
  </si>
  <si>
    <t>EN2405</t>
  </si>
  <si>
    <t>EN3622</t>
  </si>
  <si>
    <t>EN2715</t>
  </si>
  <si>
    <t>EN4400</t>
  </si>
  <si>
    <t>Fundamentos de sistemas no lineales - Universidad Nacional de Colombia</t>
  </si>
  <si>
    <t>ENE-T1</t>
  </si>
  <si>
    <t>BC1605</t>
  </si>
  <si>
    <t>BC1315</t>
  </si>
  <si>
    <t>BC1323</t>
  </si>
  <si>
    <t>BH1333</t>
  </si>
  <si>
    <t>Geologia do Petróleo</t>
  </si>
  <si>
    <t>EN4405</t>
  </si>
  <si>
    <t>ESZX143-13</t>
  </si>
  <si>
    <t>NH1603</t>
  </si>
  <si>
    <t>BC1204</t>
  </si>
  <si>
    <t>BC0404</t>
  </si>
  <si>
    <t>MC1302</t>
  </si>
  <si>
    <t>MC2103</t>
  </si>
  <si>
    <t>MC2104</t>
  </si>
  <si>
    <t>MC2114</t>
  </si>
  <si>
    <t>MC8310</t>
  </si>
  <si>
    <t>Geometria Plana e Desenho Geométrico</t>
  </si>
  <si>
    <t>MC7002</t>
  </si>
  <si>
    <t>Geometria Riemanniana para Graduação</t>
  </si>
  <si>
    <t>MC1221</t>
  </si>
  <si>
    <t>EN4108</t>
  </si>
  <si>
    <t>EN3108</t>
  </si>
  <si>
    <t>EN2114</t>
  </si>
  <si>
    <t>EN2134</t>
  </si>
  <si>
    <t>EN3101</t>
  </si>
  <si>
    <t>EN4114</t>
  </si>
  <si>
    <t>EN3114</t>
  </si>
  <si>
    <t>EN3430</t>
  </si>
  <si>
    <t>EN3411</t>
  </si>
  <si>
    <t>EN3468</t>
  </si>
  <si>
    <t>EN2528</t>
  </si>
  <si>
    <t>EN2517</t>
  </si>
  <si>
    <t>EN4115</t>
  </si>
  <si>
    <t>EN3115</t>
  </si>
  <si>
    <t>EN3542</t>
  </si>
  <si>
    <t>EN3543</t>
  </si>
  <si>
    <t>EN3539</t>
  </si>
  <si>
    <t>EN2511</t>
  </si>
  <si>
    <t>EN3507</t>
  </si>
  <si>
    <t>EN3516</t>
  </si>
  <si>
    <t>Gestão de Projetos Culturais</t>
  </si>
  <si>
    <t>CS4114</t>
  </si>
  <si>
    <t>ESZP022-13</t>
  </si>
  <si>
    <t>EN2524</t>
  </si>
  <si>
    <t>Gestão de Recursos Hídricos</t>
  </si>
  <si>
    <t>EN4112</t>
  </si>
  <si>
    <t>EN3544</t>
  </si>
  <si>
    <t>EN3545</t>
  </si>
  <si>
    <t>EN4118</t>
  </si>
  <si>
    <t>EN3118</t>
  </si>
  <si>
    <t>BH1153</t>
  </si>
  <si>
    <t>BC1615</t>
  </si>
  <si>
    <t>BH1159</t>
  </si>
  <si>
    <t>BH1103</t>
  </si>
  <si>
    <t>MC2401</t>
  </si>
  <si>
    <t>MC1304</t>
  </si>
  <si>
    <t>MC2209</t>
  </si>
  <si>
    <t>EN3103</t>
  </si>
  <si>
    <t>EN2116</t>
  </si>
  <si>
    <t>EN2133</t>
  </si>
  <si>
    <t>CS3409</t>
  </si>
  <si>
    <t>EN2108</t>
  </si>
  <si>
    <t>EN2130</t>
  </si>
  <si>
    <t>EN3478</t>
  </si>
  <si>
    <t>EN2104</t>
  </si>
  <si>
    <t>EN2109</t>
  </si>
  <si>
    <t>NH5129</t>
  </si>
  <si>
    <t>BH1348</t>
  </si>
  <si>
    <t>NH4106</t>
  </si>
  <si>
    <t>BH1311</t>
  </si>
  <si>
    <t>BH1308</t>
  </si>
  <si>
    <t>BH1307</t>
  </si>
  <si>
    <t>BH1312</t>
  </si>
  <si>
    <t>NH5107</t>
  </si>
  <si>
    <t>NH5108</t>
  </si>
  <si>
    <t>BH1309</t>
  </si>
  <si>
    <t>NH5109</t>
  </si>
  <si>
    <t>BH1310</t>
  </si>
  <si>
    <t>BH1306</t>
  </si>
  <si>
    <t>NH5126</t>
  </si>
  <si>
    <t>MC8311</t>
  </si>
  <si>
    <t>NH5131</t>
  </si>
  <si>
    <t>NH5105</t>
  </si>
  <si>
    <t>NH1009</t>
  </si>
  <si>
    <t>BH1335</t>
  </si>
  <si>
    <t>CS3302</t>
  </si>
  <si>
    <t>BH1301</t>
  </si>
  <si>
    <t>BC1608</t>
  </si>
  <si>
    <t>EN4119</t>
  </si>
  <si>
    <t>ESZX092-13</t>
  </si>
  <si>
    <t>EN3106</t>
  </si>
  <si>
    <t>EN4106</t>
  </si>
  <si>
    <t>BH1336</t>
  </si>
  <si>
    <t>NH5101</t>
  </si>
  <si>
    <t>BH1303</t>
  </si>
  <si>
    <t>NH5127</t>
  </si>
  <si>
    <t>BH1404</t>
  </si>
  <si>
    <t>BH0302</t>
  </si>
  <si>
    <t>EN4417</t>
  </si>
  <si>
    <t>NH1010</t>
  </si>
  <si>
    <t>BH1141</t>
  </si>
  <si>
    <t>MC2308</t>
  </si>
  <si>
    <t>Inferência Estatística e Confiabilidade Industrial</t>
  </si>
  <si>
    <t>EN2503</t>
  </si>
  <si>
    <t>ESTX052-13</t>
  </si>
  <si>
    <t>Informação e Entropia</t>
  </si>
  <si>
    <t>BC1530</t>
  </si>
  <si>
    <t>CS3406</t>
  </si>
  <si>
    <t>EN3319</t>
  </si>
  <si>
    <t>BC2001</t>
  </si>
  <si>
    <t>BC2002</t>
  </si>
  <si>
    <t>BC2003</t>
  </si>
  <si>
    <t>Inovação e Desenvolvimento Agroindustrial</t>
  </si>
  <si>
    <t>CS4115</t>
  </si>
  <si>
    <t>ESZP023-13</t>
  </si>
  <si>
    <t>Inovação e Empreendedorismo em Biotecnologia - UFSCAR</t>
  </si>
  <si>
    <t>BIT727</t>
  </si>
  <si>
    <t>BH1405</t>
  </si>
  <si>
    <t>EN2514</t>
  </si>
  <si>
    <t>Instalações Elétricas</t>
  </si>
  <si>
    <t>EN3423</t>
  </si>
  <si>
    <t>EN2403</t>
  </si>
  <si>
    <t>EN3406</t>
  </si>
  <si>
    <t>EN2316</t>
  </si>
  <si>
    <t>EN3336</t>
  </si>
  <si>
    <t>Instituições e Governança Global</t>
  </si>
  <si>
    <t>CS3204</t>
  </si>
  <si>
    <t>CS3106</t>
  </si>
  <si>
    <t>Instituições Políticas, Regulação e Governança na Área Energética</t>
  </si>
  <si>
    <t>CS4116</t>
  </si>
  <si>
    <t>ESZP024-13</t>
  </si>
  <si>
    <t>EN3306</t>
  </si>
  <si>
    <t>EN2302</t>
  </si>
  <si>
    <t>EN2330</t>
  </si>
  <si>
    <t>EN2307</t>
  </si>
  <si>
    <t>EN2331</t>
  </si>
  <si>
    <t>BC1706</t>
  </si>
  <si>
    <t>EN3714</t>
  </si>
  <si>
    <t>EN3206</t>
  </si>
  <si>
    <t>EN3414</t>
  </si>
  <si>
    <t>EN3472</t>
  </si>
  <si>
    <t>MC3303</t>
  </si>
  <si>
    <t>MC3311</t>
  </si>
  <si>
    <t>EN3725</t>
  </si>
  <si>
    <t>EN3217</t>
  </si>
  <si>
    <t>BC0104</t>
  </si>
  <si>
    <t>NH2141</t>
  </si>
  <si>
    <t>Interface-Humano Máquina</t>
  </si>
  <si>
    <t>MC7104</t>
  </si>
  <si>
    <t>NH5115</t>
  </si>
  <si>
    <t>Introdução à Abordagem Sistêmica</t>
  </si>
  <si>
    <t>MC7003</t>
  </si>
  <si>
    <t>MCZX026-13</t>
  </si>
  <si>
    <t>EN2501</t>
  </si>
  <si>
    <t>EN2507</t>
  </si>
  <si>
    <t>BH1144</t>
  </si>
  <si>
    <t>ESZP003-13</t>
  </si>
  <si>
    <t>MC2306</t>
  </si>
  <si>
    <t>MC2113</t>
  </si>
  <si>
    <t>Introdução à Antropologia</t>
  </si>
  <si>
    <t>EN4012</t>
  </si>
  <si>
    <t>ESZX072-13</t>
  </si>
  <si>
    <t>Introdução à Astrofísica</t>
  </si>
  <si>
    <t>NH2047</t>
  </si>
  <si>
    <t>EN2222</t>
  </si>
  <si>
    <t>EN3212</t>
  </si>
  <si>
    <t>BC1708</t>
  </si>
  <si>
    <t>MC7005</t>
  </si>
  <si>
    <t>EN3328</t>
  </si>
  <si>
    <t>BC1439</t>
  </si>
  <si>
    <t>Introdução à Biologia Celular e Molecular - UFSCAR</t>
  </si>
  <si>
    <t>BIT601</t>
  </si>
  <si>
    <t>EN3337</t>
  </si>
  <si>
    <t>EN3305</t>
  </si>
  <si>
    <t>NH2046</t>
  </si>
  <si>
    <t>BC1514</t>
  </si>
  <si>
    <t>MC1715</t>
  </si>
  <si>
    <t>NH6601</t>
  </si>
  <si>
    <t>BH1101</t>
  </si>
  <si>
    <t>BC1712</t>
  </si>
  <si>
    <t>EN3475</t>
  </si>
  <si>
    <t>EN3432</t>
  </si>
  <si>
    <t>EN6433</t>
  </si>
  <si>
    <t>EN3433</t>
  </si>
  <si>
    <t>EN3435</t>
  </si>
  <si>
    <t>EN3453</t>
  </si>
  <si>
    <t>MC2310</t>
  </si>
  <si>
    <t>BC1101</t>
  </si>
  <si>
    <t>BC1614</t>
  </si>
  <si>
    <t>MC8401</t>
  </si>
  <si>
    <t>NH2201</t>
  </si>
  <si>
    <t>NHT3025-15</t>
  </si>
  <si>
    <t>EN3302</t>
  </si>
  <si>
    <t>BC1313</t>
  </si>
  <si>
    <t>BC1334</t>
  </si>
  <si>
    <t>BC1203</t>
  </si>
  <si>
    <t>EN2122</t>
  </si>
  <si>
    <t>BC1213</t>
  </si>
  <si>
    <t>BC1415</t>
  </si>
  <si>
    <t>Introdução à Lógica</t>
  </si>
  <si>
    <t>NH1110</t>
  </si>
  <si>
    <t>NHZ2079-08</t>
  </si>
  <si>
    <t>EN4315</t>
  </si>
  <si>
    <t>EN2305</t>
  </si>
  <si>
    <t>BC1414</t>
  </si>
  <si>
    <t>BC1008</t>
  </si>
  <si>
    <t>BC1004</t>
  </si>
  <si>
    <t>BC0211</t>
  </si>
  <si>
    <t>BC0406</t>
  </si>
  <si>
    <t>NH3204</t>
  </si>
  <si>
    <t>Introdução à Prospecção Tecnológica</t>
  </si>
  <si>
    <t>CS4117</t>
  </si>
  <si>
    <t>ESZP025-13</t>
  </si>
  <si>
    <t>MC8106</t>
  </si>
  <si>
    <t>NH3906</t>
  </si>
  <si>
    <t>BC0332</t>
  </si>
  <si>
    <t>BC0312</t>
  </si>
  <si>
    <t>EN3333</t>
  </si>
  <si>
    <t>Introdução à Sociologia da Ciência e das Técnicas</t>
  </si>
  <si>
    <t>EN4010</t>
  </si>
  <si>
    <t>ESZX071-13</t>
  </si>
  <si>
    <t>NH3203</t>
  </si>
  <si>
    <t>Introdução ao Desenvolvimento Sustentável</t>
  </si>
  <si>
    <t>EN4026</t>
  </si>
  <si>
    <t>ESZX076-13</t>
  </si>
  <si>
    <t>BH1127</t>
  </si>
  <si>
    <t>BH1125</t>
  </si>
  <si>
    <t>CS2303</t>
  </si>
  <si>
    <t>BH1228</t>
  </si>
  <si>
    <t>EN3620</t>
  </si>
  <si>
    <t>EN2717</t>
  </si>
  <si>
    <t>EN2536</t>
  </si>
  <si>
    <t>MC2307</t>
  </si>
  <si>
    <t>MC2312</t>
  </si>
  <si>
    <t>EN2215</t>
  </si>
  <si>
    <t>MC2107</t>
  </si>
  <si>
    <t>EN2406</t>
  </si>
  <si>
    <t>EN2422</t>
  </si>
  <si>
    <t>MC2400</t>
  </si>
  <si>
    <t>BC0405</t>
  </si>
  <si>
    <t>BC0203</t>
  </si>
  <si>
    <t>BH1100</t>
  </si>
  <si>
    <t>EN3201</t>
  </si>
  <si>
    <t>EN3526</t>
  </si>
  <si>
    <t>EN3318</t>
  </si>
  <si>
    <t>MC3306</t>
  </si>
  <si>
    <t>MC7113</t>
  </si>
  <si>
    <t>BC1312</t>
  </si>
  <si>
    <t>BC1314</t>
  </si>
  <si>
    <t>BC1311</t>
  </si>
  <si>
    <t>BC1333</t>
  </si>
  <si>
    <t>NH2704</t>
  </si>
  <si>
    <t>EN2207</t>
  </si>
  <si>
    <t>EN2231</t>
  </si>
  <si>
    <t>EN3437</t>
  </si>
  <si>
    <t>Laboratório de Máquinas Térmicas e Hidráulicas_x000D_</t>
  </si>
  <si>
    <t>NH2230</t>
  </si>
  <si>
    <t>Laboratório de Reatores Nucleares</t>
  </si>
  <si>
    <t>EN4403</t>
  </si>
  <si>
    <t>MC6002</t>
  </si>
  <si>
    <t>MC7301</t>
  </si>
  <si>
    <t>NH2039</t>
  </si>
  <si>
    <t>EN2312</t>
  </si>
  <si>
    <t>EN2323</t>
  </si>
  <si>
    <t>BC1607</t>
  </si>
  <si>
    <t>BC1410</t>
  </si>
  <si>
    <t>BC1310</t>
  </si>
  <si>
    <t>BC0501</t>
  </si>
  <si>
    <t>MC3106</t>
  </si>
  <si>
    <t>MC3101</t>
  </si>
  <si>
    <t>Lógica</t>
  </si>
  <si>
    <t>BH1213</t>
  </si>
  <si>
    <t>BC1426</t>
  </si>
  <si>
    <t>BC1502</t>
  </si>
  <si>
    <t>NH5138</t>
  </si>
  <si>
    <t>EN3546</t>
  </si>
  <si>
    <t>Lógica Matemática</t>
  </si>
  <si>
    <t>EN3723</t>
  </si>
  <si>
    <t>MC5002</t>
  </si>
  <si>
    <t>EN3111</t>
  </si>
  <si>
    <t>EN3531</t>
  </si>
  <si>
    <t>BH1134</t>
  </si>
  <si>
    <t>BH1135</t>
  </si>
  <si>
    <t>EN3502</t>
  </si>
  <si>
    <t>EN3239</t>
  </si>
  <si>
    <t>EN2216</t>
  </si>
  <si>
    <t>EN2711</t>
  </si>
  <si>
    <t>EN3469</t>
  </si>
  <si>
    <t>BC1520</t>
  </si>
  <si>
    <t>BC1437</t>
  </si>
  <si>
    <t>EN2813</t>
  </si>
  <si>
    <t>EN2814</t>
  </si>
  <si>
    <t>EN2230</t>
  </si>
  <si>
    <t>BC1740</t>
  </si>
  <si>
    <t>EN2811</t>
  </si>
  <si>
    <t>EN3828</t>
  </si>
  <si>
    <t>EN4401</t>
  </si>
  <si>
    <t>EN3825</t>
  </si>
  <si>
    <t>EN3826</t>
  </si>
  <si>
    <t>EN2812</t>
  </si>
  <si>
    <t>EN3819</t>
  </si>
  <si>
    <t>NH2803</t>
  </si>
  <si>
    <t>NH2903</t>
  </si>
  <si>
    <t>NH2703</t>
  </si>
  <si>
    <t>NH2602</t>
  </si>
  <si>
    <t>NH2702</t>
  </si>
  <si>
    <t>Mecânica de Fluidos Viscosos</t>
  </si>
  <si>
    <t>EN2202</t>
  </si>
  <si>
    <t>ESTX007-13</t>
  </si>
  <si>
    <t>BC1704</t>
  </si>
  <si>
    <t>EN2228</t>
  </si>
  <si>
    <t>EN2414</t>
  </si>
  <si>
    <t>EN2412</t>
  </si>
  <si>
    <t>EN2217</t>
  </si>
  <si>
    <t>BC1705</t>
  </si>
  <si>
    <t>EN3238</t>
  </si>
  <si>
    <t>NH2902</t>
  </si>
  <si>
    <t>NHT3037-15</t>
  </si>
  <si>
    <t>NH4297</t>
  </si>
  <si>
    <t>Mecânica Ondulatória</t>
  </si>
  <si>
    <t>NH0310</t>
  </si>
  <si>
    <t>NH2805</t>
  </si>
  <si>
    <t>NH2901</t>
  </si>
  <si>
    <t>NH3701</t>
  </si>
  <si>
    <t>CS2115</t>
  </si>
  <si>
    <t>BH1104</t>
  </si>
  <si>
    <t>ESHP015-13</t>
  </si>
  <si>
    <t>Memória, Identidades Sociais e Cidadania nas Sociedades Complexas Contemporâneas</t>
  </si>
  <si>
    <t>CS4118</t>
  </si>
  <si>
    <t>ESZP026-13</t>
  </si>
  <si>
    <t>CS3402</t>
  </si>
  <si>
    <t>EN3821</t>
  </si>
  <si>
    <t>BC1623</t>
  </si>
  <si>
    <t>BH1403</t>
  </si>
  <si>
    <t>BH1229</t>
  </si>
  <si>
    <t>BC0502</t>
  </si>
  <si>
    <t>MC2205</t>
  </si>
  <si>
    <t>Métodos Computacionais Aplicados a Sistemas Elétricos</t>
  </si>
  <si>
    <t>EN4404</t>
  </si>
  <si>
    <t>ESZX144-13</t>
  </si>
  <si>
    <t>EN3216</t>
  </si>
  <si>
    <t>EN2224</t>
  </si>
  <si>
    <t>EN3810</t>
  </si>
  <si>
    <t>Métodos da Mecânica Quântica</t>
  </si>
  <si>
    <t>NH2030</t>
  </si>
  <si>
    <t>NH3103</t>
  </si>
  <si>
    <t>EN2327</t>
  </si>
  <si>
    <t>Métodos de Formação de Imagem e de Inspeção Nuclear</t>
  </si>
  <si>
    <t>NH2035</t>
  </si>
  <si>
    <t>Métodos de Imageamento e de Inspeção Nuclear</t>
  </si>
  <si>
    <t>EN4402</t>
  </si>
  <si>
    <t>MC4001</t>
  </si>
  <si>
    <t>BH1349</t>
  </si>
  <si>
    <t>EN3109</t>
  </si>
  <si>
    <t>Métodos e Técnicas Aplicadas às Políticas Públicas Ambientais</t>
  </si>
  <si>
    <t>CS4119</t>
  </si>
  <si>
    <t>ESZP027-13</t>
  </si>
  <si>
    <t>Métodos e Técnicas Aplicadas às Políticas Públicas Urbanas</t>
  </si>
  <si>
    <t>CS4120</t>
  </si>
  <si>
    <t>ESZP028-13</t>
  </si>
  <si>
    <t>BH1350</t>
  </si>
  <si>
    <t>EN2318</t>
  </si>
  <si>
    <t>BC1412</t>
  </si>
  <si>
    <t>MC1199</t>
  </si>
  <si>
    <t>NH3501</t>
  </si>
  <si>
    <t>BH1227</t>
  </si>
  <si>
    <t>EN3110</t>
  </si>
  <si>
    <t>MC2203</t>
  </si>
  <si>
    <t>EN3512</t>
  </si>
  <si>
    <t>EN2105</t>
  </si>
  <si>
    <t>BC1606</t>
  </si>
  <si>
    <t>EN3532</t>
  </si>
  <si>
    <t>BH1130</t>
  </si>
  <si>
    <t>BH1133</t>
  </si>
  <si>
    <t>NH2332</t>
  </si>
  <si>
    <t>MC5003</t>
  </si>
  <si>
    <t>EN3536</t>
  </si>
  <si>
    <t>NH3802</t>
  </si>
  <si>
    <t>BH1351</t>
  </si>
  <si>
    <t>BC1409</t>
  </si>
  <si>
    <t>EN2322</t>
  </si>
  <si>
    <t>EN2310</t>
  </si>
  <si>
    <t>EN3514</t>
  </si>
  <si>
    <t>EN3556</t>
  </si>
  <si>
    <t>CS3207</t>
  </si>
  <si>
    <t>CS3102</t>
  </si>
  <si>
    <t>CS32X4</t>
  </si>
  <si>
    <t>BH1330</t>
  </si>
  <si>
    <t>MC2109</t>
  </si>
  <si>
    <t>BH1420</t>
  </si>
  <si>
    <t>BH1421</t>
  </si>
  <si>
    <t>NH4906</t>
  </si>
  <si>
    <t>EN3408</t>
  </si>
  <si>
    <t>Movimentos Sindicais, Sociais e Culturais</t>
  </si>
  <si>
    <t>CS4121</t>
  </si>
  <si>
    <t>ESZP029-13</t>
  </si>
  <si>
    <t>CS3201</t>
  </si>
  <si>
    <t>BH1407</t>
  </si>
  <si>
    <t>EN2804</t>
  </si>
  <si>
    <t>EN3802</t>
  </si>
  <si>
    <t>EN3829</t>
  </si>
  <si>
    <t>NHZ3060-15</t>
  </si>
  <si>
    <t>BC1613</t>
  </si>
  <si>
    <t>BC0504</t>
  </si>
  <si>
    <t>EN3210</t>
  </si>
  <si>
    <t>EN3549</t>
  </si>
  <si>
    <t>Negociações Internacionais, Propriedade Intelectual e Transferência Tecnológica</t>
  </si>
  <si>
    <t>CS3311</t>
  </si>
  <si>
    <t>MC8104</t>
  </si>
  <si>
    <t>MC8109</t>
  </si>
  <si>
    <t>Neuroarte Prática e Estética Experimental</t>
  </si>
  <si>
    <t>MCZC015-15</t>
  </si>
  <si>
    <t>MC8200</t>
  </si>
  <si>
    <t>MC8101</t>
  </si>
  <si>
    <t>Neurociência da Cognição Musical</t>
  </si>
  <si>
    <t>MCZC016-15</t>
  </si>
  <si>
    <t>EN3315</t>
  </si>
  <si>
    <t>EN3338</t>
  </si>
  <si>
    <t>NH2451</t>
  </si>
  <si>
    <t>BC1306</t>
  </si>
  <si>
    <t>EN3323</t>
  </si>
  <si>
    <t>EN3449</t>
  </si>
  <si>
    <t>Oceanografia Costeira para Engenharia Ambiental e Urbana</t>
  </si>
  <si>
    <t>EN4110</t>
  </si>
  <si>
    <t>ESZX085-13</t>
  </si>
  <si>
    <t>BH1352</t>
  </si>
  <si>
    <t>BH1353</t>
  </si>
  <si>
    <t>BH1354</t>
  </si>
  <si>
    <t>BH1355</t>
  </si>
  <si>
    <t>CS3405</t>
  </si>
  <si>
    <t>EN2409</t>
  </si>
  <si>
    <t>EN3421</t>
  </si>
  <si>
    <t>EN3422</t>
  </si>
  <si>
    <t>NH3001</t>
  </si>
  <si>
    <t>NH3106</t>
  </si>
  <si>
    <t>NH0301</t>
  </si>
  <si>
    <t>BC1219</t>
  </si>
  <si>
    <t>EN3719</t>
  </si>
  <si>
    <t>EN3717</t>
  </si>
  <si>
    <t>CS3107</t>
  </si>
  <si>
    <t>MC7105</t>
  </si>
  <si>
    <t>EN2502</t>
  </si>
  <si>
    <t>EN2530</t>
  </si>
  <si>
    <t>EN2518</t>
  </si>
  <si>
    <t>Oriente Médio nas Relações Internacionais</t>
  </si>
  <si>
    <t>ESZR021-16</t>
  </si>
  <si>
    <t>BC1601</t>
  </si>
  <si>
    <t>BC0304</t>
  </si>
  <si>
    <t>EN3228</t>
  </si>
  <si>
    <t>EN3208</t>
  </si>
  <si>
    <t>EN4103</t>
  </si>
  <si>
    <t>MC3308</t>
  </si>
  <si>
    <t>NH1012</t>
  </si>
  <si>
    <t>MC8001</t>
  </si>
  <si>
    <t>CS3410</t>
  </si>
  <si>
    <t>BH0202</t>
  </si>
  <si>
    <t>BH0103</t>
  </si>
  <si>
    <t>NH5119</t>
  </si>
  <si>
    <t>NH5116</t>
  </si>
  <si>
    <t>CS3101</t>
  </si>
  <si>
    <t>NH5117</t>
  </si>
  <si>
    <t>NH5118</t>
  </si>
  <si>
    <t>MC2309</t>
  </si>
  <si>
    <t>MC2313</t>
  </si>
  <si>
    <t>Perspectiva de Análise do Estado e das Políticas Públicas</t>
  </si>
  <si>
    <t>CS4122</t>
  </si>
  <si>
    <t>ESZP030-13</t>
  </si>
  <si>
    <t>NH5110</t>
  </si>
  <si>
    <t>MC8300</t>
  </si>
  <si>
    <t>NH5132</t>
  </si>
  <si>
    <t>EN3506</t>
  </si>
  <si>
    <t>EN2523</t>
  </si>
  <si>
    <t>EN2531</t>
  </si>
  <si>
    <t>EN3529</t>
  </si>
  <si>
    <t>Pesquisa Operacional: Modelagem em Excel</t>
  </si>
  <si>
    <t>MC7004</t>
  </si>
  <si>
    <t>MCZX027-13</t>
  </si>
  <si>
    <t>EN4418</t>
  </si>
  <si>
    <t>EN3215</t>
  </si>
  <si>
    <t>EN4426</t>
  </si>
  <si>
    <t>EN3511</t>
  </si>
  <si>
    <t>EN3627</t>
  </si>
  <si>
    <t>EN3503</t>
  </si>
  <si>
    <t>EN2529</t>
  </si>
  <si>
    <t>EN2509</t>
  </si>
  <si>
    <t>EN3520</t>
  </si>
  <si>
    <t>CS3404</t>
  </si>
  <si>
    <t>BH1356</t>
  </si>
  <si>
    <t>BH1357</t>
  </si>
  <si>
    <t>BH1358</t>
  </si>
  <si>
    <t>EN3550</t>
  </si>
  <si>
    <t>EN2124</t>
  </si>
  <si>
    <t>NH5128</t>
  </si>
  <si>
    <t>CS3411</t>
  </si>
  <si>
    <t>BH1337</t>
  </si>
  <si>
    <t>BH1359</t>
  </si>
  <si>
    <t>BH1360</t>
  </si>
  <si>
    <t>BH1149</t>
  </si>
  <si>
    <t>CS3110</t>
  </si>
  <si>
    <t>Políticas de CT&amp;I no Brasil: Arranjos Institucionais, Mecanismos de Incentivo e Desafios para o Desenvolvimento </t>
  </si>
  <si>
    <t>CS3208</t>
  </si>
  <si>
    <t>CS3112</t>
  </si>
  <si>
    <t>NH4501</t>
  </si>
  <si>
    <t>BC1624</t>
  </si>
  <si>
    <t>Políticas Públicas de Esporte e Lazer</t>
  </si>
  <si>
    <t>ESZP034-14</t>
  </si>
  <si>
    <t>CS3109</t>
  </si>
  <si>
    <t>BH1329</t>
  </si>
  <si>
    <t>BC1612</t>
  </si>
  <si>
    <t>BH1128</t>
  </si>
  <si>
    <t>CS2104</t>
  </si>
  <si>
    <t>BH1108</t>
  </si>
  <si>
    <t>EN2115</t>
  </si>
  <si>
    <t>NH5122</t>
  </si>
  <si>
    <t>BH1222</t>
  </si>
  <si>
    <t>BH1223</t>
  </si>
  <si>
    <t>BH1224</t>
  </si>
  <si>
    <t>BH1225</t>
  </si>
  <si>
    <t>BH1226</t>
  </si>
  <si>
    <t>NH4304</t>
  </si>
  <si>
    <t>BC1305</t>
  </si>
  <si>
    <t>NH4101</t>
  </si>
  <si>
    <t>NH4201</t>
  </si>
  <si>
    <t>NH4301</t>
  </si>
  <si>
    <t>BC1625</t>
  </si>
  <si>
    <t>NH4102</t>
  </si>
  <si>
    <t>NH4202</t>
  </si>
  <si>
    <t>NH4302</t>
  </si>
  <si>
    <t>MC8105</t>
  </si>
  <si>
    <t>MC8206</t>
  </si>
  <si>
    <t>MC8307</t>
  </si>
  <si>
    <t>MC8308</t>
  </si>
  <si>
    <t>NH4103</t>
  </si>
  <si>
    <t>NH4203</t>
  </si>
  <si>
    <t>NH4303</t>
  </si>
  <si>
    <t>Práticas de Ensino em Ciências e Matemática I</t>
  </si>
  <si>
    <t>NH4801</t>
  </si>
  <si>
    <t>Práticas de Escrita em Inglês para Química e Ciências Afins</t>
  </si>
  <si>
    <t>NH3107</t>
  </si>
  <si>
    <t>NHZ4048-09</t>
  </si>
  <si>
    <t>NH3104</t>
  </si>
  <si>
    <t>BC1401</t>
  </si>
  <si>
    <t>BC1304</t>
  </si>
  <si>
    <t>EN2606</t>
  </si>
  <si>
    <t>EN2326</t>
  </si>
  <si>
    <t>EN2311</t>
  </si>
  <si>
    <t>EN2332</t>
  </si>
  <si>
    <t>NH2804</t>
  </si>
  <si>
    <t>NH4399</t>
  </si>
  <si>
    <t>BC1330</t>
  </si>
  <si>
    <t>EN2308</t>
  </si>
  <si>
    <t>EN2333</t>
  </si>
  <si>
    <t>EN3811</t>
  </si>
  <si>
    <t>MC1202</t>
  </si>
  <si>
    <t>BC1428</t>
  </si>
  <si>
    <t>BH1220</t>
  </si>
  <si>
    <t>BH1219</t>
  </si>
  <si>
    <t>BH0203</t>
  </si>
  <si>
    <t>EN3718</t>
  </si>
  <si>
    <t>EN3727</t>
  </si>
  <si>
    <t>BC0505</t>
  </si>
  <si>
    <t>EN3818</t>
  </si>
  <si>
    <t>EN3341</t>
  </si>
  <si>
    <t>MC7106</t>
  </si>
  <si>
    <t>MC8103</t>
  </si>
  <si>
    <t>MC7107</t>
  </si>
  <si>
    <t>EN3326</t>
  </si>
  <si>
    <t>EN3304</t>
  </si>
  <si>
    <t>EN2309</t>
  </si>
  <si>
    <t>EN3325</t>
  </si>
  <si>
    <t>EN3824</t>
  </si>
  <si>
    <t>EN3537</t>
  </si>
  <si>
    <t>EN3509</t>
  </si>
  <si>
    <t>EN3508</t>
  </si>
  <si>
    <t>MC2301</t>
  </si>
  <si>
    <t>BC1440</t>
  </si>
  <si>
    <t>EN3417</t>
  </si>
  <si>
    <t>EN2622</t>
  </si>
  <si>
    <t>BC1432</t>
  </si>
  <si>
    <t>BC1501</t>
  </si>
  <si>
    <t>MC0037</t>
  </si>
  <si>
    <t>MC4002</t>
  </si>
  <si>
    <t>Programming in C++ I - DePaul University</t>
  </si>
  <si>
    <t>CSC261</t>
  </si>
  <si>
    <t>Programming in C++ II - DePaul University</t>
  </si>
  <si>
    <t>CSC262</t>
  </si>
  <si>
    <t>MC7007</t>
  </si>
  <si>
    <t>EN4230</t>
  </si>
  <si>
    <t>EN2225</t>
  </si>
  <si>
    <t>EN3232</t>
  </si>
  <si>
    <t>EN3621</t>
  </si>
  <si>
    <t>MC3104</t>
  </si>
  <si>
    <t>MC7108</t>
  </si>
  <si>
    <t>MC7109</t>
  </si>
  <si>
    <t>EN3715</t>
  </si>
  <si>
    <t>EN4703</t>
  </si>
  <si>
    <t>MC6003</t>
  </si>
  <si>
    <t>EN3628</t>
  </si>
  <si>
    <t>EN4708</t>
  </si>
  <si>
    <t>EN3629</t>
  </si>
  <si>
    <t>BC0110</t>
  </si>
  <si>
    <t>BC0002</t>
  </si>
  <si>
    <t>BH0207</t>
  </si>
  <si>
    <t>EN3320</t>
  </si>
  <si>
    <t>EN3335</t>
  </si>
  <si>
    <t>MC7115</t>
  </si>
  <si>
    <t>Projeto Interdisciplinar I</t>
  </si>
  <si>
    <t>MC3202</t>
  </si>
  <si>
    <t>MC0032</t>
  </si>
  <si>
    <t>Projeto Interdisciplinar II</t>
  </si>
  <si>
    <t>MC3309</t>
  </si>
  <si>
    <t>EN3226</t>
  </si>
  <si>
    <t>Projetos e Ferramentas de Gestão Aplicadas à Administração Pública</t>
  </si>
  <si>
    <t>ESZP036-14</t>
  </si>
  <si>
    <t>EN3521</t>
  </si>
  <si>
    <t>EN4517</t>
  </si>
  <si>
    <t>EN2513</t>
  </si>
  <si>
    <t>EN2817</t>
  </si>
  <si>
    <t>NH2123</t>
  </si>
  <si>
    <t>EN2816</t>
  </si>
  <si>
    <t>EN3225</t>
  </si>
  <si>
    <t>EN3222</t>
  </si>
  <si>
    <t>EN3551</t>
  </si>
  <si>
    <t>EN3454</t>
  </si>
  <si>
    <t>MC7006</t>
  </si>
  <si>
    <t>BC1006</t>
  </si>
  <si>
    <t>BC1901</t>
  </si>
  <si>
    <t>MC8100</t>
  </si>
  <si>
    <t>EN3466</t>
  </si>
  <si>
    <t>EN3402</t>
  </si>
  <si>
    <t>EN3331</t>
  </si>
  <si>
    <t>EN2516</t>
  </si>
  <si>
    <t>EN4116</t>
  </si>
  <si>
    <t>EN3116</t>
  </si>
  <si>
    <t>NH4107</t>
  </si>
  <si>
    <t>NH3812</t>
  </si>
  <si>
    <t>BC1399</t>
  </si>
  <si>
    <t>NH3599</t>
  </si>
  <si>
    <t>NH3598</t>
  </si>
  <si>
    <t>NH3904</t>
  </si>
  <si>
    <t>EN4420</t>
  </si>
  <si>
    <t>BC1411</t>
  </si>
  <si>
    <t>BC1302</t>
  </si>
  <si>
    <t>NH3005</t>
  </si>
  <si>
    <t>NH3002</t>
  </si>
  <si>
    <t>EN3804</t>
  </si>
  <si>
    <t>NH3902</t>
  </si>
  <si>
    <t>EN3803</t>
  </si>
  <si>
    <t>NH3801</t>
  </si>
  <si>
    <t>NH2222</t>
  </si>
  <si>
    <t>BC1205</t>
  </si>
  <si>
    <t>EN3436</t>
  </si>
  <si>
    <t>EN3805</t>
  </si>
  <si>
    <t>BC1005</t>
  </si>
  <si>
    <t>MC6001</t>
  </si>
  <si>
    <t>EN4701</t>
  </si>
  <si>
    <t>ESZX099-13</t>
  </si>
  <si>
    <t>EN3726</t>
  </si>
  <si>
    <t>EN3455</t>
  </si>
  <si>
    <t>MC6006</t>
  </si>
  <si>
    <t>EN4408</t>
  </si>
  <si>
    <t>EN3416</t>
  </si>
  <si>
    <t>Refugiados: Direito e Política_x000D_</t>
  </si>
  <si>
    <t>ESZR022-16</t>
  </si>
  <si>
    <t>BH1338</t>
  </si>
  <si>
    <t>CS3304</t>
  </si>
  <si>
    <t>Regimes de Negociação Comercial Internacional e a Estratégia Brasileira</t>
  </si>
  <si>
    <t>CS3312</t>
  </si>
  <si>
    <t>CS3313</t>
  </si>
  <si>
    <t>BH1121</t>
  </si>
  <si>
    <t>EN2131</t>
  </si>
  <si>
    <t>CS3108</t>
  </si>
  <si>
    <t>Regulação e Instituições</t>
  </si>
  <si>
    <t>CS3209</t>
  </si>
  <si>
    <t>EN3457</t>
  </si>
  <si>
    <t>BH1361</t>
  </si>
  <si>
    <t>BC0012</t>
  </si>
  <si>
    <t>BH1102</t>
  </si>
  <si>
    <t>EN2818</t>
  </si>
  <si>
    <t>EN2822</t>
  </si>
  <si>
    <t>EN3832</t>
  </si>
  <si>
    <t>EN3443</t>
  </si>
  <si>
    <t>EN2121</t>
  </si>
  <si>
    <t>EN2139</t>
  </si>
  <si>
    <t>ESZU026-14</t>
  </si>
  <si>
    <t>EN3523</t>
  </si>
  <si>
    <t>EN3704</t>
  </si>
  <si>
    <t>CS3412</t>
  </si>
  <si>
    <t>EN2126</t>
  </si>
  <si>
    <t>BC1523</t>
  </si>
  <si>
    <t>EN3442</t>
  </si>
  <si>
    <t>CS3413</t>
  </si>
  <si>
    <t>MC6005</t>
  </si>
  <si>
    <t>BH1339</t>
  </si>
  <si>
    <t>EN2819</t>
  </si>
  <si>
    <t>NH1014</t>
  </si>
  <si>
    <t>NH1015</t>
  </si>
  <si>
    <t>EN2803</t>
  </si>
  <si>
    <t>EN3801</t>
  </si>
  <si>
    <t>NH3105</t>
  </si>
  <si>
    <t>NH3205</t>
  </si>
  <si>
    <t>MC8099</t>
  </si>
  <si>
    <t>EN2712</t>
  </si>
  <si>
    <t>EN4107</t>
  </si>
  <si>
    <t>EN3107</t>
  </si>
  <si>
    <t>BC1407</t>
  </si>
  <si>
    <t>BC1212</t>
  </si>
  <si>
    <t>EN3706</t>
  </si>
  <si>
    <t>EN3823</t>
  </si>
  <si>
    <t>EN3525</t>
  </si>
  <si>
    <t>EN3207</t>
  </si>
  <si>
    <t>EN3816</t>
  </si>
  <si>
    <t>EN3815</t>
  </si>
  <si>
    <t>BH1154</t>
  </si>
  <si>
    <t>BH1340</t>
  </si>
  <si>
    <t>NH1801</t>
  </si>
  <si>
    <t>BC1321</t>
  </si>
  <si>
    <t>BC1322</t>
  </si>
  <si>
    <t>BC1324</t>
  </si>
  <si>
    <t>NH1323</t>
  </si>
  <si>
    <t>BC1325</t>
  </si>
  <si>
    <t>EN2716</t>
  </si>
  <si>
    <t>EN2117</t>
  </si>
  <si>
    <t>BC1406</t>
  </si>
  <si>
    <t>EN2704</t>
  </si>
  <si>
    <t>EN2710</t>
  </si>
  <si>
    <t>EN3708</t>
  </si>
  <si>
    <t>EN2118</t>
  </si>
  <si>
    <t>EN2138</t>
  </si>
  <si>
    <t>EN2512</t>
  </si>
  <si>
    <t>MC3102</t>
  </si>
  <si>
    <t>MC7114</t>
  </si>
  <si>
    <t>BC1510</t>
  </si>
  <si>
    <t>EN3624</t>
  </si>
  <si>
    <t>EN3403</t>
  </si>
  <si>
    <t>EN3460</t>
  </si>
  <si>
    <t>EN3404</t>
  </si>
  <si>
    <t>EN3456</t>
  </si>
  <si>
    <t>EN2227</t>
  </si>
  <si>
    <t>EN3231</t>
  </si>
  <si>
    <t>EN2120</t>
  </si>
  <si>
    <t>EN2140</t>
  </si>
  <si>
    <t>MC3304</t>
  </si>
  <si>
    <t>MC3105</t>
  </si>
  <si>
    <t>EN2537</t>
  </si>
  <si>
    <t>EN3465</t>
  </si>
  <si>
    <t>EN2519</t>
  </si>
  <si>
    <t>MC5001</t>
  </si>
  <si>
    <t>MC7102</t>
  </si>
  <si>
    <t>BC1518</t>
  </si>
  <si>
    <t>Sistemas Perceptuais e Aplicações Tecnológicas</t>
  </si>
  <si>
    <t>MC7008</t>
  </si>
  <si>
    <t>EN2404</t>
  </si>
  <si>
    <t>EN2426</t>
  </si>
  <si>
    <t>NH1602</t>
  </si>
  <si>
    <t>BH1155</t>
  </si>
  <si>
    <t>EN3515</t>
  </si>
  <si>
    <t>BH1362</t>
  </si>
  <si>
    <t>MC2202</t>
  </si>
  <si>
    <t>Soluções Numéricas em EDO</t>
  </si>
  <si>
    <t>MC2101</t>
  </si>
  <si>
    <t>Speaking and Listening - Alfred University</t>
  </si>
  <si>
    <t>ESL401</t>
  </si>
  <si>
    <t>EN2407</t>
  </si>
  <si>
    <t>EN3452</t>
  </si>
  <si>
    <t>EN3451</t>
  </si>
  <si>
    <t>EN3716</t>
  </si>
  <si>
    <t>EN3728</t>
  </si>
  <si>
    <t>BH1341</t>
  </si>
  <si>
    <t>CS3407</t>
  </si>
  <si>
    <t>NH3003</t>
  </si>
  <si>
    <t>EN3501</t>
  </si>
  <si>
    <t>EN2209</t>
  </si>
  <si>
    <t>EN2233</t>
  </si>
  <si>
    <t>EN3317</t>
  </si>
  <si>
    <t>EN3313</t>
  </si>
  <si>
    <t>EN3547</t>
  </si>
  <si>
    <t>EN3548</t>
  </si>
  <si>
    <t>BH1406</t>
  </si>
  <si>
    <t>EN3220</t>
  </si>
  <si>
    <t>Técnicas Experimentais para Caracterização de Ecossistemas Aquáticos</t>
  </si>
  <si>
    <t>EN4102</t>
  </si>
  <si>
    <t>EN3330</t>
  </si>
  <si>
    <t>EN3329</t>
  </si>
  <si>
    <t>EN3311</t>
  </si>
  <si>
    <t>EN3407</t>
  </si>
  <si>
    <t>EN2515</t>
  </si>
  <si>
    <t>Tecnologia da Informação - ESAGS</t>
  </si>
  <si>
    <t>ESAGS - TI</t>
  </si>
  <si>
    <t>EN3812</t>
  </si>
  <si>
    <t>EN3420</t>
  </si>
  <si>
    <t>EN3419</t>
  </si>
  <si>
    <t>EN3623</t>
  </si>
  <si>
    <t>NH2041</t>
  </si>
  <si>
    <t>EN3447</t>
  </si>
  <si>
    <t>Tecnologias Sociais</t>
  </si>
  <si>
    <t>CS4123</t>
  </si>
  <si>
    <t>ESZP031-13</t>
  </si>
  <si>
    <t>EN3334</t>
  </si>
  <si>
    <t>BH1305</t>
  </si>
  <si>
    <t>EN3552</t>
  </si>
  <si>
    <t>NH5133</t>
  </si>
  <si>
    <t>NH5136</t>
  </si>
  <si>
    <t>NH5134</t>
  </si>
  <si>
    <t>NH5135</t>
  </si>
  <si>
    <t>NH5123</t>
  </si>
  <si>
    <t>BH0201</t>
  </si>
  <si>
    <t>EN2508</t>
  </si>
  <si>
    <t>MC8209</t>
  </si>
  <si>
    <t>MC1303</t>
  </si>
  <si>
    <t>BC1405</t>
  </si>
  <si>
    <t>BC1714</t>
  </si>
  <si>
    <t>BC1402</t>
  </si>
  <si>
    <t>NH2022</t>
  </si>
  <si>
    <t>NH5112</t>
  </si>
  <si>
    <t>BC1611</t>
  </si>
  <si>
    <t>EN3213</t>
  </si>
  <si>
    <t>MC1104</t>
  </si>
  <si>
    <t>BC1622</t>
  </si>
  <si>
    <t>BC1220</t>
  </si>
  <si>
    <t>EN3527</t>
  </si>
  <si>
    <t>MC1308</t>
  </si>
  <si>
    <t>MC2305</t>
  </si>
  <si>
    <t>MC2311</t>
  </si>
  <si>
    <t>EN3721</t>
  </si>
  <si>
    <t>NH2040</t>
  </si>
  <si>
    <t>NHZ5015-15</t>
  </si>
  <si>
    <t>BC1013</t>
  </si>
  <si>
    <t>BC1102</t>
  </si>
  <si>
    <t>BH1217</t>
  </si>
  <si>
    <t>BH1215</t>
  </si>
  <si>
    <t>EN2102</t>
  </si>
  <si>
    <t>BC1504</t>
  </si>
  <si>
    <t>BC1429</t>
  </si>
  <si>
    <t>MC2206</t>
  </si>
  <si>
    <t>Teoria e Prática da Cooperação Internacional e da Ajuda Humanitária_x000D_</t>
  </si>
  <si>
    <t>ESZR020-16</t>
  </si>
  <si>
    <t>BC1218</t>
  </si>
  <si>
    <t>BH1156</t>
  </si>
  <si>
    <t>BH0206</t>
  </si>
  <si>
    <t>BC1331</t>
  </si>
  <si>
    <t>EN3424</t>
  </si>
  <si>
    <t>EN2427</t>
  </si>
  <si>
    <t>EN2413</t>
  </si>
  <si>
    <t>ESTM018-15</t>
  </si>
  <si>
    <t>EN2815</t>
  </si>
  <si>
    <t>EN3439</t>
  </si>
  <si>
    <t>EN3441</t>
  </si>
  <si>
    <t>NH3602</t>
  </si>
  <si>
    <t>CS3414</t>
  </si>
  <si>
    <t>BH0301</t>
  </si>
  <si>
    <t>Terrorismo, Violência e Segurança Pública</t>
  </si>
  <si>
    <t>CS4124</t>
  </si>
  <si>
    <t>ESZP032-13</t>
  </si>
  <si>
    <t>MC8107</t>
  </si>
  <si>
    <t>CS3211</t>
  </si>
  <si>
    <t>NH5137</t>
  </si>
  <si>
    <t>EN2805</t>
  </si>
  <si>
    <t>EN2809</t>
  </si>
  <si>
    <t>NH5106</t>
  </si>
  <si>
    <t>NH5125</t>
  </si>
  <si>
    <t>Tópicos de Metodologia da Ciência</t>
  </si>
  <si>
    <t>NH1001</t>
  </si>
  <si>
    <t>NHZ2078-08</t>
  </si>
  <si>
    <t>EN3458</t>
  </si>
  <si>
    <t>Tópicos em Biomatemática</t>
  </si>
  <si>
    <t>Tópicos em Física Contemporânea</t>
  </si>
  <si>
    <t>NH2002</t>
  </si>
  <si>
    <t>NH2001</t>
  </si>
  <si>
    <t>NH5120</t>
  </si>
  <si>
    <t>EN3123</t>
  </si>
  <si>
    <t>EN4123</t>
  </si>
  <si>
    <t>EN3553</t>
  </si>
  <si>
    <t>EN2806</t>
  </si>
  <si>
    <t>EN2821</t>
  </si>
  <si>
    <t>EN3831</t>
  </si>
  <si>
    <t>MC1205</t>
  </si>
  <si>
    <t>MC1204</t>
  </si>
  <si>
    <t>MC2106</t>
  </si>
  <si>
    <t>NHZ1050-13</t>
  </si>
  <si>
    <t>NH1016</t>
  </si>
  <si>
    <t>BH1424</t>
  </si>
  <si>
    <t>BH1425</t>
  </si>
  <si>
    <t>BH1422</t>
  </si>
  <si>
    <t>BH1423</t>
  </si>
  <si>
    <t>NH1017</t>
  </si>
  <si>
    <t>Trabalho de Conclusão de Curso em Filosofia - Bacharelado</t>
  </si>
  <si>
    <t>NHH2084-14</t>
  </si>
  <si>
    <t>Trabalho de Conclusão de Curso em Filosofia - Licenciatura</t>
  </si>
  <si>
    <t>NHH2083-14</t>
  </si>
  <si>
    <t>NH2000</t>
  </si>
  <si>
    <t>NH3201</t>
  </si>
  <si>
    <t>BH1426</t>
  </si>
  <si>
    <t>BH1427</t>
  </si>
  <si>
    <t>EN1203</t>
  </si>
  <si>
    <t>EN1103</t>
  </si>
  <si>
    <t>EN1303</t>
  </si>
  <si>
    <t>EN1403</t>
  </si>
  <si>
    <t>EN1503</t>
  </si>
  <si>
    <t>EN1603</t>
  </si>
  <si>
    <t>EN1703</t>
  </si>
  <si>
    <t>EN1803</t>
  </si>
  <si>
    <t>EN1204</t>
  </si>
  <si>
    <t>EN1104</t>
  </si>
  <si>
    <t>EN1304</t>
  </si>
  <si>
    <t>EN1404</t>
  </si>
  <si>
    <t>EN1504</t>
  </si>
  <si>
    <t>EN1604</t>
  </si>
  <si>
    <t>EN1704</t>
  </si>
  <si>
    <t>EN1804</t>
  </si>
  <si>
    <t>EN1205</t>
  </si>
  <si>
    <t>EN1105</t>
  </si>
  <si>
    <t>EN1305</t>
  </si>
  <si>
    <t>EN1405</t>
  </si>
  <si>
    <t>EN1505</t>
  </si>
  <si>
    <t>EN1605</t>
  </si>
  <si>
    <t>EN1705</t>
  </si>
  <si>
    <t>EN1805</t>
  </si>
  <si>
    <t>CS3314</t>
  </si>
  <si>
    <t>CS3301</t>
  </si>
  <si>
    <t>Trajetória dos Investimentos Produtivos no Brasil e do Brasil</t>
  </si>
  <si>
    <t>CS3315</t>
  </si>
  <si>
    <t>BH1342</t>
  </si>
  <si>
    <t>Trajetórias das Políticas de C.T.I no Brasil</t>
  </si>
  <si>
    <t>CS2118</t>
  </si>
  <si>
    <t>BH1402</t>
  </si>
  <si>
    <t>EN3227</t>
  </si>
  <si>
    <t>EN2229</t>
  </si>
  <si>
    <t>EN3473</t>
  </si>
  <si>
    <t>EN3474</t>
  </si>
  <si>
    <t>EN2402</t>
  </si>
  <si>
    <t>EN2410</t>
  </si>
  <si>
    <t>EN2411</t>
  </si>
  <si>
    <t>EN3467</t>
  </si>
  <si>
    <t>EN3410</t>
  </si>
  <si>
    <t>EN2103</t>
  </si>
  <si>
    <t>EN3554</t>
  </si>
  <si>
    <t>BC0411</t>
  </si>
  <si>
    <t>BC0308</t>
  </si>
  <si>
    <t>BC0306</t>
  </si>
  <si>
    <t>BC0401</t>
  </si>
  <si>
    <t>BC0307</t>
  </si>
  <si>
    <t>NH3102</t>
  </si>
  <si>
    <t>EN2702</t>
  </si>
  <si>
    <t>BC1509</t>
  </si>
  <si>
    <t>EN4419</t>
  </si>
  <si>
    <t>EN3112</t>
  </si>
  <si>
    <t>EN2123</t>
  </si>
  <si>
    <t>EN2136</t>
  </si>
  <si>
    <t>EN3104</t>
  </si>
  <si>
    <t>EN3434</t>
  </si>
  <si>
    <t>EN3412</t>
  </si>
  <si>
    <t>EN3126</t>
  </si>
  <si>
    <t>Universo das Instituições Políticas no Brasil</t>
  </si>
  <si>
    <t>CS4125</t>
  </si>
  <si>
    <t>ESZP033-13</t>
  </si>
  <si>
    <t>CS3403</t>
  </si>
  <si>
    <t>BH1363</t>
  </si>
  <si>
    <t>EN2417</t>
  </si>
  <si>
    <t>EN3463</t>
  </si>
  <si>
    <t>EN3415</t>
  </si>
  <si>
    <t>EN2221</t>
  </si>
  <si>
    <t>ESTX016-13</t>
  </si>
  <si>
    <t>BC1511</t>
  </si>
  <si>
    <t>Violência e Segurança Pública</t>
  </si>
  <si>
    <t>NH1018</t>
  </si>
  <si>
    <t>EN3702</t>
  </si>
  <si>
    <t>MC5006</t>
  </si>
  <si>
    <t xml:space="preserve">Disciplina </t>
  </si>
  <si>
    <t xml:space="preserve">Nome alterado de Estágio Supervisionado (nível fundamental) I </t>
  </si>
  <si>
    <t>Engenharia Econômica aplicada a Sistemas de Gestão</t>
  </si>
  <si>
    <t>Estatística aplicada a Sistemas de Gestão</t>
  </si>
  <si>
    <t>Gestão da Qualidade, Segurança, Saúde e Ambiental aplicada em Projetos</t>
  </si>
  <si>
    <t>Prospecção Tecnológica aplicada à Engenharia</t>
  </si>
  <si>
    <t>Técnicas de Tomadas de Decisão aplicáveis em Modelos de Dependência</t>
  </si>
  <si>
    <t>Técnicas de Tomadas de Decisão aplicáveis em Modelos de Interdependência</t>
  </si>
  <si>
    <t>Integração e otimização energética de Processos</t>
  </si>
  <si>
    <t>Aplicações de Lasers em ciências da vida e saúde humana</t>
  </si>
  <si>
    <t>Normas de Segurança e Desempenho Aplicadas a equipamentos médicos e hospitalares</t>
  </si>
  <si>
    <t>Propriedades elétricas, Magnéticas e Ópticas</t>
  </si>
  <si>
    <r>
      <t xml:space="preserve">Mecânica dos Sólidos </t>
    </r>
    <r>
      <rPr>
        <b/>
        <sz val="11"/>
        <rFont val="Calibri"/>
        <family val="2"/>
        <scheme val="minor"/>
      </rPr>
      <t>I</t>
    </r>
  </si>
  <si>
    <r>
      <t>Termodinâmica Aplicada</t>
    </r>
    <r>
      <rPr>
        <b/>
        <sz val="11"/>
        <rFont val="Calibri"/>
        <family val="2"/>
        <scheme val="minor"/>
      </rPr>
      <t xml:space="preserve"> I</t>
    </r>
  </si>
  <si>
    <r>
      <t>Mecânica dos Sólidos</t>
    </r>
    <r>
      <rPr>
        <b/>
        <sz val="11"/>
        <rFont val="Calibri"/>
        <family val="2"/>
        <scheme val="minor"/>
      </rPr>
      <t xml:space="preserve"> I</t>
    </r>
  </si>
  <si>
    <t>MCZX013-13</t>
  </si>
  <si>
    <t>MCZX024-13</t>
  </si>
  <si>
    <r>
      <t>Ciência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dos Materiais Biocompatíveis</t>
    </r>
  </si>
  <si>
    <t>Geotecnia Aplicada ao Planejamento Urbano- Ambiental</t>
  </si>
  <si>
    <t>Tópicos avançados em modalidades: lógica deôntica e lógica epistêmica</t>
  </si>
  <si>
    <t>Regime internacional dos Direitos Humanos e a atuação brasileira</t>
  </si>
  <si>
    <t>Questões ambientais globais</t>
  </si>
  <si>
    <t xml:space="preserve">Problemas Metafisicos: Perspectivas Modernas </t>
  </si>
  <si>
    <t>Problemas metafísicos: perspctivas contemporâneas</t>
  </si>
  <si>
    <t xml:space="preserve">Prática de ensino de filosofia : metodoogias </t>
  </si>
  <si>
    <t xml:space="preserve">Poder e cultura na sociedade da informação </t>
  </si>
  <si>
    <t>Perspectivas críticas da filosofia contenporânea</t>
  </si>
  <si>
    <t>Pensamento Nietzcheano e seus desdobramentos contemporâneos</t>
  </si>
  <si>
    <t>Pensamento Marxista e seus desdobramentos contemporâneos</t>
  </si>
  <si>
    <t>Pensamento Kantiano e seus desdobramentos contemporâneos</t>
  </si>
  <si>
    <t xml:space="preserve">Pensamento Hegeliano e seus desdobramentos conteporâneos </t>
  </si>
  <si>
    <t>Filosofia da natureza, mecanicismo e cosmologia</t>
  </si>
  <si>
    <t>Filosofia da educação: perspectivas contemporâeas</t>
  </si>
  <si>
    <t>Diversidade Cultural, Conhecimento Local e Políticas Públicas</t>
  </si>
  <si>
    <t>Sistemas de tratamento de água e efluentes</t>
  </si>
  <si>
    <t>Procesos Industriais Orgânicos e Inorgânicos</t>
  </si>
  <si>
    <t>Poluição atmosférica</t>
  </si>
  <si>
    <t>Energia: fontes e tecnologias de transformação</t>
  </si>
  <si>
    <t>Economia do petróleo e do gás natural</t>
  </si>
  <si>
    <t>Desenho e projeto em Química</t>
  </si>
  <si>
    <t>Cosméticos e Produtos de Higiene Pessoal - Alguns conceitos e aplicações</t>
  </si>
  <si>
    <t>Aproveitamento energético do hidrogênio</t>
  </si>
  <si>
    <t>Projeto de Aeronaves I_x000D_</t>
  </si>
  <si>
    <t>Algebra Lineal y Sistemas Lineales - Universidad Nacional de Colombia</t>
  </si>
  <si>
    <t>ENE-T4</t>
  </si>
  <si>
    <t xml:space="preserve">ESZM040-17 </t>
  </si>
  <si>
    <t xml:space="preserve">ESZB034-17 </t>
  </si>
  <si>
    <t xml:space="preserve">ESZM041-17 </t>
  </si>
  <si>
    <t xml:space="preserve">ESZB037-17 </t>
  </si>
  <si>
    <t xml:space="preserve">ESZB033-17 </t>
  </si>
  <si>
    <t>ESTM011-17</t>
  </si>
  <si>
    <t>MCTD022-18</t>
  </si>
  <si>
    <t>Álgebra na Educação Básica</t>
  </si>
  <si>
    <t>MCTD024-18</t>
  </si>
  <si>
    <t>Análise na Educação Básica</t>
  </si>
  <si>
    <t>MCTD020-18</t>
  </si>
  <si>
    <t>Construções Geométricas e Geometria Métrica</t>
  </si>
  <si>
    <t>MCZD001-18</t>
  </si>
  <si>
    <t>Didática da Matemática</t>
  </si>
  <si>
    <t>MCZD002-18</t>
  </si>
  <si>
    <t>Estágio supervisionado Ensino Fundamental I</t>
  </si>
  <si>
    <t>Estágio supervisionado I (nível Fundamental)</t>
  </si>
  <si>
    <t>Estágio supervisionado Ensino Fundamental II</t>
  </si>
  <si>
    <t>Filosofia Africana</t>
  </si>
  <si>
    <t>MCTD021-18</t>
  </si>
  <si>
    <t>MCTD023-18</t>
  </si>
  <si>
    <t>MCTD007-18</t>
  </si>
  <si>
    <t>Simetrias no Plano Euclidiano</t>
  </si>
  <si>
    <t>MCZD003-18</t>
  </si>
  <si>
    <t>Geometria Não-Euclidiana</t>
  </si>
  <si>
    <t>MCTD009-18</t>
  </si>
  <si>
    <t>Geometria Plana Axiomática</t>
  </si>
  <si>
    <t>MCTD010-18</t>
  </si>
  <si>
    <t>MCZD004-18</t>
  </si>
  <si>
    <t>Prática de Matemática no Ensino Fundamental</t>
  </si>
  <si>
    <t>MCTD016-18</t>
  </si>
  <si>
    <t>MCTD017-18</t>
  </si>
  <si>
    <t>MCTD018-18</t>
  </si>
  <si>
    <t>MCTD019-18</t>
  </si>
  <si>
    <t>MCZD005-18</t>
  </si>
  <si>
    <t>Projetos de Ensino de Matemática e Ciências com Arte</t>
  </si>
  <si>
    <t>MCZD008-18</t>
  </si>
  <si>
    <t>Seminários de Modalidades Diversas em Educação Matemática</t>
  </si>
  <si>
    <t>MCZD009-18</t>
  </si>
  <si>
    <t>Seminários de Pesquisa em Educação Matemática I</t>
  </si>
  <si>
    <t>MCZD010-18</t>
  </si>
  <si>
    <t>Seminários de Pesquisa em Educação Matemática II</t>
  </si>
  <si>
    <t>Tendência em Educação Matemática</t>
  </si>
  <si>
    <t>MCZD007-18</t>
  </si>
  <si>
    <t>MCZD006-18</t>
  </si>
  <si>
    <t>Tópicos de Ensino de Astronomia na Educação Básica</t>
  </si>
  <si>
    <t>Práticas de Ensino em Matemática I</t>
  </si>
  <si>
    <t>Práticas de Ensino em Matemática II</t>
  </si>
  <si>
    <t>Práticas de Ensino em Matemática III</t>
  </si>
  <si>
    <t>Educação científica, sociedade e cultura</t>
  </si>
  <si>
    <t>Matemática nos Anos Iniciais</t>
  </si>
  <si>
    <t>Educação Estatística</t>
  </si>
  <si>
    <t>Fundamentos Psicoantropológicos da Educação</t>
  </si>
  <si>
    <t>ESTG021-17
ESTG022-17</t>
  </si>
  <si>
    <t>Sistemas CAD/CAE
Sistemas CAM</t>
  </si>
  <si>
    <t>Práticas de Ciências e Matemática no Ensino Fundamental</t>
  </si>
  <si>
    <t>Práticas de Ensino de Matemática IV</t>
  </si>
  <si>
    <t>Matemática nos anos iniciais</t>
  </si>
  <si>
    <t xml:space="preserve">Questões Ambientais Globais </t>
  </si>
  <si>
    <t xml:space="preserve">Tópicos Especiais em Engenharia Ambiental e Urbana </t>
  </si>
  <si>
    <t>Ecossistemas aquático, terrestres e interfaces</t>
  </si>
  <si>
    <t>MCTA001-15</t>
  </si>
  <si>
    <r>
      <t>EXCEÇÃO</t>
    </r>
    <r>
      <rPr>
        <sz val="11"/>
        <color theme="1"/>
        <rFont val="Calibri"/>
        <family val="2"/>
        <scheme val="minor"/>
      </rPr>
      <t xml:space="preserve"> :  CONVALIDAÇÃO APENAS ENTRE PP 10 E 13</t>
    </r>
  </si>
  <si>
    <r>
      <t>EXCEÇÃO :</t>
    </r>
    <r>
      <rPr>
        <sz val="11"/>
        <color theme="1"/>
        <rFont val="Calibri"/>
        <family val="2"/>
        <scheme val="minor"/>
      </rPr>
      <t xml:space="preserve">  CONVALIDAÇÃO APENAS ENTRE PP 13 E 17</t>
    </r>
  </si>
  <si>
    <t xml:space="preserve">Projeto de Aeronaves I </t>
  </si>
  <si>
    <t>MCZA035-17</t>
  </si>
  <si>
    <t>MCZA037-17</t>
  </si>
  <si>
    <t>MCZA016-17</t>
  </si>
  <si>
    <t>MCZA032-17</t>
  </si>
  <si>
    <t>Políticas de CT&amp;I no Brasil: Arranjos Institucionais, Mecanismos de Incentivo e Desafios para o Dese</t>
  </si>
  <si>
    <t>MCZA041-17</t>
  </si>
  <si>
    <t>MCZA042-17</t>
  </si>
  <si>
    <t>MCZA033-17</t>
  </si>
  <si>
    <t>MCZA034-17</t>
  </si>
  <si>
    <t>MCZA045-17</t>
  </si>
  <si>
    <t>MCZA044-17</t>
  </si>
  <si>
    <t>MCZA046-17</t>
  </si>
  <si>
    <t>MCZA027-17</t>
  </si>
  <si>
    <t>MCZA050-17</t>
  </si>
  <si>
    <t>MCZA049-17</t>
  </si>
  <si>
    <t>CRÉD.</t>
  </si>
  <si>
    <t>verificar</t>
  </si>
  <si>
    <t>4
4</t>
  </si>
  <si>
    <t>Obrigatória
Obrigatória</t>
  </si>
  <si>
    <r>
      <rPr>
        <b/>
        <sz val="11"/>
        <rFont val="Calibri"/>
        <family val="2"/>
        <scheme val="minor"/>
      </rPr>
      <t>EXCEÇÃO</t>
    </r>
    <r>
      <rPr>
        <sz val="11"/>
        <rFont val="Calibri"/>
        <family val="2"/>
        <scheme val="minor"/>
      </rPr>
      <t>: Convalidação exclusiva BCE</t>
    </r>
  </si>
  <si>
    <t>NHT4053-15 - Química dos Elementos também convalida com as disciplinas desta linha</t>
  </si>
  <si>
    <t>ESZM034-17 - Design de Dispositivos convalidará também com ESZA014-17 -Projeto de Microdispositivos para Instrumentação</t>
  </si>
  <si>
    <t>Toda diferença de créditos resultante de convalidação será compensada com Opção Limitada</t>
  </si>
  <si>
    <r>
      <t>EXCEÇÃO:</t>
    </r>
    <r>
      <rPr>
        <sz val="11"/>
        <rFont val="Calibri"/>
        <family val="2"/>
        <scheme val="minor"/>
      </rPr>
      <t xml:space="preserve"> Convalidação em </t>
    </r>
    <r>
      <rPr>
        <u/>
        <sz val="11"/>
        <rFont val="Calibri"/>
        <family val="2"/>
        <scheme val="minor"/>
      </rPr>
      <t>sentido único</t>
    </r>
    <r>
      <rPr>
        <sz val="11"/>
        <rFont val="Calibri"/>
        <family val="2"/>
        <scheme val="minor"/>
      </rPr>
      <t>: Se cursado ESTI016-17, convalida com  ESTO001-13.</t>
    </r>
  </si>
  <si>
    <t>MCZA047-17</t>
  </si>
  <si>
    <t>CRÉD</t>
  </si>
  <si>
    <t>PP 2010 - remover</t>
  </si>
  <si>
    <t>Convalidação de exceção com ESZB012-13 e ESZX022-13</t>
  </si>
  <si>
    <r>
      <t>Exceção:</t>
    </r>
    <r>
      <rPr>
        <sz val="11"/>
        <color theme="1"/>
        <rFont val="Calibri"/>
        <family val="2"/>
        <scheme val="minor"/>
      </rPr>
      <t xml:space="preserve"> MCTB005-13 convalida MCTD006-13 para a matriz 2010, porém não ocorre convalidação entre MCTB005-13 e MCTD023-18.</t>
    </r>
  </si>
  <si>
    <t>Crédito</t>
  </si>
  <si>
    <t>Categoria</t>
  </si>
  <si>
    <t>Também convalidam com NHT4001-09 - Análise Química Instrumental</t>
  </si>
  <si>
    <t>Também convalidam com NHZ4013-09 - Estrutura da Matéria Avançada</t>
  </si>
  <si>
    <t>Também convalidam com NHT4034-07 - Princípios de Análise Química</t>
  </si>
  <si>
    <t>Também convalidam com NHT4026-09 - Métodos Quantitativos de Análise</t>
  </si>
  <si>
    <t>Convalidação exclusiva BQUIM</t>
  </si>
  <si>
    <t>Convalidação exclusiva LCB</t>
  </si>
  <si>
    <r>
      <t>Análise de Projeto</t>
    </r>
    <r>
      <rPr>
        <sz val="9"/>
        <rFont val="Arial"/>
        <family val="2"/>
      </rPr>
      <t>s</t>
    </r>
  </si>
  <si>
    <r>
      <t>MCTA02</t>
    </r>
    <r>
      <rPr>
        <sz val="9"/>
        <rFont val="Arial"/>
        <family val="2"/>
      </rPr>
      <t>9-17</t>
    </r>
  </si>
  <si>
    <r>
      <t>MCTA030</t>
    </r>
    <r>
      <rPr>
        <sz val="9"/>
        <rFont val="Arial"/>
        <family val="2"/>
      </rPr>
      <t>-17</t>
    </r>
  </si>
  <si>
    <r>
      <t>MCTA031</t>
    </r>
    <r>
      <rPr>
        <sz val="9"/>
        <rFont val="Arial"/>
        <family val="2"/>
      </rPr>
      <t>-17</t>
    </r>
  </si>
  <si>
    <t>CRÉDITOS</t>
  </si>
  <si>
    <t>NHT1023-15</t>
  </si>
  <si>
    <r>
      <t>Microbiologia</t>
    </r>
    <r>
      <rPr>
        <b/>
        <sz val="11"/>
        <rFont val="Calibri"/>
        <family val="2"/>
        <scheme val="minor"/>
      </rPr>
      <t xml:space="preserve"> I</t>
    </r>
  </si>
  <si>
    <t>Convalidação exclusiva IAR</t>
  </si>
  <si>
    <t>MCTD027-18</t>
  </si>
  <si>
    <t>MCTD028-18</t>
  </si>
  <si>
    <t>MCTD029-18</t>
  </si>
  <si>
    <t>MCTD026-18</t>
  </si>
  <si>
    <r>
      <rPr>
        <b/>
        <sz val="11"/>
        <rFont val="Calibri"/>
        <family val="2"/>
        <scheme val="minor"/>
      </rPr>
      <t xml:space="preserve">Exceção: </t>
    </r>
    <r>
      <rPr>
        <sz val="11"/>
        <rFont val="Calibri"/>
        <family val="2"/>
        <scheme val="minor"/>
      </rPr>
      <t xml:space="preserve">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ESTO010-13</t>
    </r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</si>
  <si>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com ESTO010-13</t>
    </r>
  </si>
  <si>
    <t>Estágio Supervisionado em Matemática IV (Nível Médio)</t>
  </si>
  <si>
    <r>
      <t>Exceção: 
Para a matriz 2013:</t>
    </r>
    <r>
      <rPr>
        <sz val="11"/>
        <rFont val="Calibri"/>
        <family val="2"/>
        <scheme val="minor"/>
      </rPr>
      <t xml:space="preserve">ESTO016-17 convalida com ESTO007-13 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ESTO010-13. Sendo que, se o aluno não cursou ESTO007-13 e ESTO010-13, deverá compensar 4 créditos com Opção Limitada.
</t>
    </r>
    <r>
      <rPr>
        <b/>
        <sz val="11"/>
        <rFont val="Calibri"/>
        <family val="2"/>
        <scheme val="minor"/>
      </rPr>
      <t>Para a matriz 2017:</t>
    </r>
    <r>
      <rPr>
        <sz val="11"/>
        <rFont val="Calibri"/>
        <family val="2"/>
        <scheme val="minor"/>
      </rPr>
      <t xml:space="preserve"> Se aluno já cursou com aprovação ESTO010-13, ESTO016-17  convalidará apenas com ESTO007-13
Se aluno já cursou com aprovação ESTO007-13, ESTO016-17  convalidará apenas com ESTO016-13.
ESZO001-15 - Fenômenos de Transporte também convalidará com  ESTO016-17 - Fenômenos de Transporte.</t>
    </r>
  </si>
  <si>
    <t>Convalidações que envolvem as disciplinas NHT1089-15 e NHT1093-16 da LCB não são admitidas no BCB</t>
  </si>
  <si>
    <t>Convalidações que envolvem a disciplina NHT1091-16 da LCB não são admitidas no BCB</t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</si>
  <si>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
</t>
    </r>
    <r>
      <rPr>
        <b/>
        <sz val="11"/>
        <rFont val="Calibri"/>
        <family val="2"/>
        <scheme val="minor"/>
      </rPr>
      <t xml:space="preserve">Para a matriz 2013: </t>
    </r>
    <r>
      <rPr>
        <sz val="11"/>
        <rFont val="Calibri"/>
        <family val="2"/>
        <scheme val="minor"/>
      </rPr>
      <t xml:space="preserve">Se cursado ESTO016-17, convalida com ESTO007-13 </t>
    </r>
    <r>
      <rPr>
        <b/>
        <u/>
        <sz val="11"/>
        <rFont val="Calibri"/>
        <family val="2"/>
        <scheme val="minor"/>
      </rPr>
      <t>ou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ESTO010-13. </t>
    </r>
    <r>
      <rPr>
        <b/>
        <sz val="11"/>
        <rFont val="Calibri"/>
        <family val="2"/>
        <scheme val="minor"/>
      </rPr>
      <t xml:space="preserve">
Para a matriz 2017: </t>
    </r>
    <r>
      <rPr>
        <sz val="11"/>
        <rFont val="Calibri"/>
        <family val="2"/>
        <scheme val="minor"/>
      </rPr>
      <t>Se cursado ESTO007-13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ESTO010-13, convalida com ESTO016-17.</t>
    </r>
    <r>
      <rPr>
        <strike/>
        <sz val="11"/>
        <color rgb="FFFF0000"/>
        <rFont val="Calibri"/>
        <family val="2"/>
        <scheme val="minor"/>
      </rPr>
      <t/>
    </r>
  </si>
  <si>
    <t>Remover convalidação entre:</t>
  </si>
  <si>
    <r>
      <t xml:space="preserve">Excepcionalmente, para integralização do curso, será considerado que o aluno vinculado ao PPC 2012 e que não possui aprovação em ESHP008-13  curse BHQ0003-15 como forma de </t>
    </r>
    <r>
      <rPr>
        <b/>
        <u/>
        <sz val="11"/>
        <rFont val="Calibri"/>
        <family val="2"/>
      </rPr>
      <t>compensação</t>
    </r>
    <r>
      <rPr>
        <b/>
        <sz val="11"/>
        <rFont val="Calibri"/>
        <family val="2"/>
      </rPr>
      <t>. Não ocorrendo convalidação entre as referidas disciplinas.</t>
    </r>
  </si>
  <si>
    <r>
      <t xml:space="preserve">EXCEÇÃO: Para alunos vinculados ao PP 2013:
                     </t>
    </r>
    <r>
      <rPr>
        <sz val="11"/>
        <rFont val="Calibri"/>
        <family val="2"/>
        <scheme val="minor"/>
      </rPr>
      <t xml:space="preserve">Se cursado ESTO016-17, convalida com ESTO007-13 e ESTO010-13. Sendo que, se o aluno não tiver cursado com aprovação ESTO007-13 e ESTO010-13, deve compensar 4 créditos com disciplinas de OL.
                   </t>
    </r>
    <r>
      <rPr>
        <b/>
        <sz val="11"/>
        <rFont val="Calibri"/>
        <family val="2"/>
        <scheme val="minor"/>
      </rPr>
      <t xml:space="preserve">  Para alunos vinculados ao PP 2017:     </t>
    </r>
    <r>
      <rPr>
        <sz val="11"/>
        <rFont val="Calibri"/>
        <family val="2"/>
        <scheme val="minor"/>
      </rPr>
      <t xml:space="preserve">                
                     Se cursado ESTO007-13 ou ESTO010-13, convalida com ESTO016-17. 
                     Se cursado ESTO007-13 e ESTO010-13, convalida com ESTO016-17 +  4 créditos de OL.</t>
    </r>
    <r>
      <rPr>
        <b/>
        <sz val="11"/>
        <rFont val="Calibri"/>
        <family val="2"/>
        <scheme val="minor"/>
      </rPr>
      <t xml:space="preserve">
             </t>
    </r>
    <r>
      <rPr>
        <sz val="11"/>
        <rFont val="Calibri"/>
        <family val="2"/>
        <scheme val="minor"/>
      </rPr>
      <t>Não há convalidação entre as disciplinas ESTO015-17, ESTO014-17 e ESTO016-17.</t>
    </r>
  </si>
  <si>
    <t>AMB 2017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</si>
</sst>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1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Calibri1"/>
    </font>
    <font>
      <u/>
      <sz val="11"/>
      <color indexed="12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00">
    <xf numFmtId="0" fontId="0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5" fillId="0" borderId="0"/>
    <xf numFmtId="0" fontId="16" fillId="0" borderId="0" applyBorder="0" applyProtection="0"/>
    <xf numFmtId="0" fontId="17" fillId="0" borderId="0" applyNumberFormat="0" applyFill="0" applyBorder="0" applyAlignment="0" applyProtection="0"/>
    <xf numFmtId="0" fontId="13" fillId="0" borderId="0"/>
    <xf numFmtId="0" fontId="18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68"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3" fillId="0" borderId="1" xfId="0" applyFont="1" applyBorder="1"/>
    <xf numFmtId="0" fontId="13" fillId="0" borderId="0" xfId="2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2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/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2" xfId="0" applyFont="1" applyFill="1" applyBorder="1" applyAlignment="1">
      <alignment vertical="center"/>
    </xf>
    <xf numFmtId="0" fontId="11" fillId="0" borderId="1" xfId="0" applyFont="1" applyBorder="1"/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0" xfId="0"/>
    <xf numFmtId="0" fontId="3" fillId="0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center"/>
    </xf>
    <xf numFmtId="0" fontId="3" fillId="2" borderId="1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5" borderId="6" xfId="2" applyFont="1" applyFill="1" applyBorder="1" applyAlignment="1">
      <alignment horizontal="left" vertical="center"/>
    </xf>
    <xf numFmtId="0" fontId="3" fillId="5" borderId="5" xfId="2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24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0" fontId="3" fillId="5" borderId="10" xfId="2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" borderId="21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4" xfId="0" applyFont="1" applyBorder="1"/>
    <xf numFmtId="0" fontId="0" fillId="0" borderId="0" xfId="0" applyFont="1" applyAlignment="1">
      <alignment horizontal="center"/>
    </xf>
    <xf numFmtId="0" fontId="0" fillId="0" borderId="21" xfId="0" applyFont="1" applyBorder="1"/>
    <xf numFmtId="0" fontId="0" fillId="0" borderId="11" xfId="0" applyFont="1" applyBorder="1"/>
    <xf numFmtId="0" fontId="0" fillId="0" borderId="29" xfId="0" applyFont="1" applyBorder="1"/>
    <xf numFmtId="0" fontId="0" fillId="0" borderId="29" xfId="0" applyFont="1" applyBorder="1" applyAlignment="1">
      <alignment horizontal="center"/>
    </xf>
    <xf numFmtId="0" fontId="0" fillId="0" borderId="27" xfId="0" applyFont="1" applyBorder="1"/>
    <xf numFmtId="0" fontId="0" fillId="0" borderId="31" xfId="0" applyFont="1" applyBorder="1"/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/>
    <xf numFmtId="0" fontId="0" fillId="0" borderId="0" xfId="0" quotePrefix="1" applyFont="1"/>
    <xf numFmtId="0" fontId="0" fillId="0" borderId="0" xfId="0" quotePrefix="1" applyFont="1" applyFill="1" applyBorder="1"/>
    <xf numFmtId="0" fontId="3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24" xfId="0" applyFont="1" applyBorder="1"/>
    <xf numFmtId="0" fontId="0" fillId="0" borderId="6" xfId="0" applyBorder="1"/>
    <xf numFmtId="0" fontId="0" fillId="0" borderId="5" xfId="0" applyBorder="1"/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quotePrefix="1"/>
    <xf numFmtId="0" fontId="0" fillId="0" borderId="27" xfId="0" applyFont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0" fillId="0" borderId="34" xfId="0" applyBorder="1"/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34" xfId="0" applyFill="1" applyBorder="1"/>
    <xf numFmtId="0" fontId="0" fillId="0" borderId="7" xfId="0" applyBorder="1"/>
    <xf numFmtId="0" fontId="0" fillId="0" borderId="8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0" xfId="0" quotePrefix="1" applyFill="1" applyBorder="1"/>
    <xf numFmtId="0" fontId="0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quotePrefix="1" applyFont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5" xfId="0" quotePrefix="1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left" vertical="center"/>
    </xf>
    <xf numFmtId="0" fontId="0" fillId="0" borderId="24" xfId="0" quotePrefix="1" applyFont="1" applyBorder="1" applyAlignment="1">
      <alignment vertical="center"/>
    </xf>
    <xf numFmtId="0" fontId="0" fillId="0" borderId="22" xfId="0" applyFont="1" applyBorder="1"/>
    <xf numFmtId="0" fontId="0" fillId="0" borderId="6" xfId="0" applyFont="1" applyFill="1" applyBorder="1"/>
    <xf numFmtId="0" fontId="0" fillId="0" borderId="13" xfId="0" applyBorder="1"/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8" xfId="0" applyFont="1" applyFill="1" applyBorder="1"/>
    <xf numFmtId="0" fontId="0" fillId="0" borderId="0" xfId="0" quotePrefix="1" applyFill="1"/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Border="1"/>
    <xf numFmtId="0" fontId="3" fillId="0" borderId="11" xfId="0" applyFont="1" applyBorder="1"/>
    <xf numFmtId="0" fontId="3" fillId="0" borderId="15" xfId="0" applyFont="1" applyBorder="1" applyAlignment="1">
      <alignment horizontal="center"/>
    </xf>
    <xf numFmtId="0" fontId="3" fillId="0" borderId="26" xfId="0" applyFont="1" applyBorder="1"/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4" xfId="0" applyFont="1" applyFill="1" applyBorder="1"/>
    <xf numFmtId="0" fontId="0" fillId="0" borderId="0" xfId="0" quotePrefix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vertical="center"/>
    </xf>
    <xf numFmtId="0" fontId="14" fillId="5" borderId="4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quotePrefix="1" applyFont="1" applyBorder="1" applyAlignment="1">
      <alignment horizontal="left" vertical="center"/>
    </xf>
    <xf numFmtId="0" fontId="3" fillId="0" borderId="13" xfId="0" applyFont="1" applyBorder="1"/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5" xfId="0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21" fillId="8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2" borderId="6" xfId="0" applyFont="1" applyFill="1" applyBorder="1"/>
    <xf numFmtId="0" fontId="14" fillId="2" borderId="1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6" xfId="0" applyFont="1" applyBorder="1"/>
    <xf numFmtId="0" fontId="14" fillId="0" borderId="1" xfId="0" applyFont="1" applyBorder="1" applyAlignment="1">
      <alignment horizontal="center"/>
    </xf>
    <xf numFmtId="0" fontId="14" fillId="2" borderId="5" xfId="2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3" fillId="2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45" xfId="2" applyFont="1" applyFill="1" applyBorder="1" applyAlignment="1">
      <alignment horizontal="left"/>
    </xf>
    <xf numFmtId="0" fontId="3" fillId="2" borderId="54" xfId="0" applyFont="1" applyFill="1" applyBorder="1" applyAlignment="1">
      <alignment horizontal="center"/>
    </xf>
    <xf numFmtId="0" fontId="3" fillId="2" borderId="54" xfId="2" applyFont="1" applyFill="1" applyBorder="1" applyAlignment="1">
      <alignment horizontal="center"/>
    </xf>
    <xf numFmtId="0" fontId="3" fillId="2" borderId="40" xfId="2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31" xfId="2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0" xfId="0" quotePrefix="1" applyFont="1" applyFill="1"/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3" fillId="0" borderId="13" xfId="0" applyFont="1" applyFill="1" applyBorder="1"/>
    <xf numFmtId="0" fontId="3" fillId="0" borderId="7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37" xfId="0" applyFont="1" applyFill="1" applyBorder="1"/>
    <xf numFmtId="0" fontId="14" fillId="0" borderId="0" xfId="0" applyFont="1" applyFill="1" applyAlignment="1">
      <alignment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11" xfId="0" quotePrefix="1" applyFont="1" applyFill="1" applyBorder="1" applyAlignment="1">
      <alignment horizontal="center"/>
    </xf>
    <xf numFmtId="0" fontId="3" fillId="0" borderId="10" xfId="0" applyFont="1" applyBorder="1"/>
    <xf numFmtId="0" fontId="3" fillId="0" borderId="22" xfId="0" applyFont="1" applyBorder="1"/>
    <xf numFmtId="0" fontId="3" fillId="0" borderId="1" xfId="0" quotePrefix="1" applyFont="1" applyFill="1" applyBorder="1" applyAlignment="1">
      <alignment horizontal="center"/>
    </xf>
    <xf numFmtId="0" fontId="3" fillId="5" borderId="10" xfId="0" applyFont="1" applyFill="1" applyBorder="1"/>
    <xf numFmtId="0" fontId="3" fillId="0" borderId="8" xfId="0" applyFont="1" applyBorder="1" applyAlignment="1">
      <alignment wrapText="1"/>
    </xf>
    <xf numFmtId="0" fontId="3" fillId="0" borderId="8" xfId="0" quotePrefix="1" applyFont="1" applyFill="1" applyBorder="1" applyAlignment="1">
      <alignment horizontal="center"/>
    </xf>
    <xf numFmtId="0" fontId="3" fillId="0" borderId="23" xfId="0" applyFont="1" applyBorder="1"/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4" fillId="6" borderId="11" xfId="19" applyFont="1" applyFill="1" applyBorder="1" applyAlignment="1">
      <alignment horizontal="left"/>
    </xf>
    <xf numFmtId="0" fontId="3" fillId="2" borderId="22" xfId="2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4" fillId="6" borderId="1" xfId="19" applyFont="1" applyFill="1" applyBorder="1" applyAlignment="1">
      <alignment horizontal="left"/>
    </xf>
    <xf numFmtId="0" fontId="3" fillId="2" borderId="5" xfId="2" applyFont="1" applyFill="1" applyBorder="1" applyAlignment="1">
      <alignment horizontal="center"/>
    </xf>
    <xf numFmtId="0" fontId="24" fillId="0" borderId="1" xfId="19" applyFont="1" applyFill="1" applyBorder="1" applyAlignment="1">
      <alignment horizontal="left"/>
    </xf>
    <xf numFmtId="0" fontId="24" fillId="0" borderId="8" xfId="19" applyFont="1" applyFill="1" applyBorder="1" applyAlignment="1">
      <alignment horizontal="left"/>
    </xf>
    <xf numFmtId="0" fontId="3" fillId="2" borderId="24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0" borderId="0" xfId="0" applyFont="1"/>
    <xf numFmtId="0" fontId="3" fillId="2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0" borderId="5" xfId="2" applyFont="1" applyFill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5" xfId="17" applyFont="1" applyFill="1" applyBorder="1" applyAlignment="1">
      <alignment vertical="center"/>
    </xf>
    <xf numFmtId="0" fontId="3" fillId="2" borderId="1" xfId="17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vertical="center"/>
    </xf>
    <xf numFmtId="0" fontId="3" fillId="2" borderId="6" xfId="17" applyFont="1" applyFill="1" applyBorder="1" applyAlignment="1">
      <alignment vertical="center"/>
    </xf>
    <xf numFmtId="0" fontId="3" fillId="2" borderId="5" xfId="17" applyFont="1" applyFill="1" applyBorder="1" applyAlignment="1">
      <alignment horizontal="left" vertical="center"/>
    </xf>
    <xf numFmtId="0" fontId="3" fillId="2" borderId="49" xfId="2" applyFont="1" applyFill="1" applyBorder="1" applyAlignment="1">
      <alignment horizontal="left" vertical="center"/>
    </xf>
    <xf numFmtId="0" fontId="3" fillId="2" borderId="1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horizontal="left" vertical="center"/>
    </xf>
    <xf numFmtId="0" fontId="3" fillId="2" borderId="5" xfId="17" applyFont="1" applyFill="1" applyBorder="1" applyAlignment="1">
      <alignment horizontal="center" vertical="center"/>
    </xf>
    <xf numFmtId="0" fontId="3" fillId="2" borderId="6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17" applyFont="1" applyFill="1" applyBorder="1" applyAlignment="1">
      <alignment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vertical="center"/>
    </xf>
    <xf numFmtId="0" fontId="3" fillId="0" borderId="6" xfId="17" applyFont="1" applyFill="1" applyBorder="1" applyAlignment="1">
      <alignment vertical="center"/>
    </xf>
    <xf numFmtId="0" fontId="3" fillId="0" borderId="5" xfId="17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horizontal="left" vertical="center"/>
    </xf>
    <xf numFmtId="0" fontId="3" fillId="0" borderId="5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2" borderId="22" xfId="17" applyFont="1" applyFill="1" applyBorder="1" applyAlignment="1">
      <alignment horizontal="left" vertical="center"/>
    </xf>
    <xf numFmtId="0" fontId="3" fillId="2" borderId="20" xfId="17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25" xfId="17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24" xfId="0" applyBorder="1"/>
    <xf numFmtId="0" fontId="3" fillId="2" borderId="5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0" fillId="0" borderId="5" xfId="0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3" fillId="2" borderId="0" xfId="2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2" fillId="5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0" fillId="5" borderId="5" xfId="0" quotePrefix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3" fillId="2" borderId="1" xfId="2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24" fillId="0" borderId="0" xfId="19" applyFont="1" applyAlignment="1">
      <alignment horizontal="left"/>
    </xf>
    <xf numFmtId="0" fontId="24" fillId="0" borderId="0" xfId="19" applyFont="1"/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4" fillId="6" borderId="6" xfId="19" applyFont="1" applyFill="1" applyBorder="1" applyAlignment="1">
      <alignment horizontal="left"/>
    </xf>
    <xf numFmtId="0" fontId="24" fillId="6" borderId="1" xfId="19" applyFont="1" applyFill="1" applyBorder="1" applyAlignment="1">
      <alignment horizontal="center"/>
    </xf>
    <xf numFmtId="0" fontId="24" fillId="6" borderId="5" xfId="19" applyFont="1" applyFill="1" applyBorder="1" applyAlignment="1">
      <alignment horizontal="left"/>
    </xf>
    <xf numFmtId="0" fontId="24" fillId="6" borderId="3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center"/>
    </xf>
    <xf numFmtId="0" fontId="24" fillId="6" borderId="20" xfId="19" applyFont="1" applyFill="1" applyBorder="1" applyAlignment="1">
      <alignment horizontal="left"/>
    </xf>
    <xf numFmtId="0" fontId="27" fillId="0" borderId="0" xfId="19" applyFont="1" applyAlignment="1">
      <alignment horizontal="left"/>
    </xf>
    <xf numFmtId="0" fontId="24" fillId="5" borderId="1" xfId="19" applyFont="1" applyFill="1" applyBorder="1" applyAlignment="1">
      <alignment horizontal="left" vertical="center"/>
    </xf>
    <xf numFmtId="0" fontId="24" fillId="5" borderId="1" xfId="19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vertical="center" wrapText="1"/>
    </xf>
    <xf numFmtId="0" fontId="24" fillId="0" borderId="0" xfId="19" applyFont="1" applyFill="1"/>
    <xf numFmtId="0" fontId="24" fillId="6" borderId="21" xfId="19" applyFont="1" applyFill="1" applyBorder="1" applyAlignment="1">
      <alignment horizontal="left"/>
    </xf>
    <xf numFmtId="0" fontId="24" fillId="6" borderId="11" xfId="19" applyFont="1" applyFill="1" applyBorder="1" applyAlignment="1">
      <alignment horizontal="center"/>
    </xf>
    <xf numFmtId="0" fontId="24" fillId="6" borderId="22" xfId="19" applyFont="1" applyFill="1" applyBorder="1" applyAlignment="1">
      <alignment horizontal="left"/>
    </xf>
    <xf numFmtId="0" fontId="24" fillId="0" borderId="0" xfId="19" applyFont="1" applyAlignment="1">
      <alignment horizontal="left" vertical="center"/>
    </xf>
    <xf numFmtId="0" fontId="24" fillId="6" borderId="7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center"/>
    </xf>
    <xf numFmtId="0" fontId="24" fillId="6" borderId="24" xfId="19" applyFont="1" applyFill="1" applyBorder="1" applyAlignment="1">
      <alignment horizontal="left"/>
    </xf>
    <xf numFmtId="0" fontId="24" fillId="6" borderId="0" xfId="19" applyFont="1" applyFill="1"/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24" fillId="0" borderId="0" xfId="19" applyFont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/>
    <xf numFmtId="0" fontId="24" fillId="6" borderId="0" xfId="19" applyFont="1" applyFill="1" applyAlignment="1">
      <alignment horizontal="center"/>
    </xf>
    <xf numFmtId="0" fontId="24" fillId="0" borderId="6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center" vertical="center"/>
    </xf>
    <xf numFmtId="0" fontId="24" fillId="0" borderId="5" xfId="19" applyFont="1" applyFill="1" applyBorder="1" applyAlignment="1">
      <alignment horizontal="left" vertical="center"/>
    </xf>
    <xf numFmtId="0" fontId="14" fillId="5" borderId="0" xfId="0" applyFont="1" applyFill="1"/>
    <xf numFmtId="0" fontId="3" fillId="5" borderId="6" xfId="0" applyFont="1" applyFill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6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wrapText="1"/>
    </xf>
    <xf numFmtId="0" fontId="14" fillId="0" borderId="5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20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left" vertical="center"/>
    </xf>
    <xf numFmtId="0" fontId="3" fillId="2" borderId="3" xfId="17" applyFont="1" applyFill="1" applyBorder="1" applyAlignment="1">
      <alignment horizontal="center" vertical="center"/>
    </xf>
    <xf numFmtId="0" fontId="3" fillId="2" borderId="21" xfId="17" applyFont="1" applyFill="1" applyBorder="1" applyAlignment="1">
      <alignment horizontal="center" vertical="center"/>
    </xf>
    <xf numFmtId="0" fontId="3" fillId="2" borderId="2" xfId="17" applyFont="1" applyFill="1" applyBorder="1" applyAlignment="1">
      <alignment vertical="center"/>
    </xf>
    <xf numFmtId="0" fontId="3" fillId="2" borderId="11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2" borderId="20" xfId="17" applyFont="1" applyFill="1" applyBorder="1" applyAlignment="1">
      <alignment vertical="center"/>
    </xf>
    <xf numFmtId="0" fontId="3" fillId="2" borderId="22" xfId="17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8" fillId="5" borderId="56" xfId="19" applyFont="1" applyFill="1" applyBorder="1" applyAlignment="1">
      <alignment horizontal="left" vertical="center" wrapText="1"/>
    </xf>
    <xf numFmtId="0" fontId="24" fillId="5" borderId="0" xfId="19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14" fillId="5" borderId="13" xfId="0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0" fillId="5" borderId="20" xfId="0" quotePrefix="1" applyFont="1" applyFill="1" applyBorder="1" applyAlignment="1">
      <alignment horizontal="center" vertical="center"/>
    </xf>
    <xf numFmtId="0" fontId="0" fillId="5" borderId="22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5" borderId="10" xfId="2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</cellXfs>
  <cellStyles count="300">
    <cellStyle name="Excel Built-in Hyperlink" xfId="10"/>
    <cellStyle name="Excel Built-in Normal" xfId="1"/>
    <cellStyle name="Hyperlink 2" xfId="11"/>
    <cellStyle name="Normal" xfId="0" builtinId="0"/>
    <cellStyle name="Normal 10" xfId="25"/>
    <cellStyle name="Normal 10 2" xfId="26"/>
    <cellStyle name="Normal 11" xfId="12"/>
    <cellStyle name="Normal 12" xfId="27"/>
    <cellStyle name="Normal 13" xfId="28"/>
    <cellStyle name="Normal 13 2" xfId="24"/>
    <cellStyle name="Normal 14" xfId="29"/>
    <cellStyle name="Normal 2" xfId="2"/>
    <cellStyle name="Normal 2 2" xfId="3"/>
    <cellStyle name="Normal 2 2 10" xfId="30"/>
    <cellStyle name="Normal 2 2 10 2" xfId="31"/>
    <cellStyle name="Normal 2 2 11" xfId="32"/>
    <cellStyle name="Normal 2 2 2" xfId="4"/>
    <cellStyle name="Normal 2 2 2 2" xfId="33"/>
    <cellStyle name="Normal 2 2 3" xfId="18"/>
    <cellStyle name="Normal 2 2 3 2" xfId="22"/>
    <cellStyle name="Normal 2 2 3 2 2" xfId="34"/>
    <cellStyle name="Normal 2 2 3 2 2 2" xfId="35"/>
    <cellStyle name="Normal 2 2 3 2 2 2 2" xfId="36"/>
    <cellStyle name="Normal 2 2 3 2 2 3" xfId="37"/>
    <cellStyle name="Normal 2 2 3 2 3" xfId="38"/>
    <cellStyle name="Normal 2 2 3 2 3 2" xfId="39"/>
    <cellStyle name="Normal 2 2 3 2 3 2 2" xfId="40"/>
    <cellStyle name="Normal 2 2 3 2 3 3" xfId="41"/>
    <cellStyle name="Normal 2 2 3 2 4" xfId="42"/>
    <cellStyle name="Normal 2 2 3 2 4 2" xfId="43"/>
    <cellStyle name="Normal 2 2 3 2 5" xfId="44"/>
    <cellStyle name="Normal 2 2 3 3" xfId="45"/>
    <cellStyle name="Normal 2 2 3 3 2" xfId="46"/>
    <cellStyle name="Normal 2 2 3 3 2 2" xfId="47"/>
    <cellStyle name="Normal 2 2 3 3 3" xfId="48"/>
    <cellStyle name="Normal 2 2 3 4" xfId="49"/>
    <cellStyle name="Normal 2 2 3 4 2" xfId="50"/>
    <cellStyle name="Normal 2 2 3 4 2 2" xfId="51"/>
    <cellStyle name="Normal 2 2 3 4 3" xfId="52"/>
    <cellStyle name="Normal 2 2 3 5" xfId="53"/>
    <cellStyle name="Normal 2 2 3 5 2" xfId="54"/>
    <cellStyle name="Normal 2 2 3 6" xfId="55"/>
    <cellStyle name="Normal 2 2 3 6 2" xfId="56"/>
    <cellStyle name="Normal 2 2 3 7" xfId="57"/>
    <cellStyle name="Normal 2 2 4" xfId="20"/>
    <cellStyle name="Normal 2 2 4 2" xfId="58"/>
    <cellStyle name="Normal 2 2 4 2 2" xfId="59"/>
    <cellStyle name="Normal 2 2 4 2 2 2" xfId="60"/>
    <cellStyle name="Normal 2 2 4 2 2 2 2" xfId="61"/>
    <cellStyle name="Normal 2 2 4 2 2 3" xfId="62"/>
    <cellStyle name="Normal 2 2 4 2 3" xfId="63"/>
    <cellStyle name="Normal 2 2 4 2 3 2" xfId="64"/>
    <cellStyle name="Normal 2 2 4 2 3 2 2" xfId="65"/>
    <cellStyle name="Normal 2 2 4 2 3 3" xfId="66"/>
    <cellStyle name="Normal 2 2 4 2 4" xfId="67"/>
    <cellStyle name="Normal 2 2 4 2 4 2" xfId="68"/>
    <cellStyle name="Normal 2 2 4 2 5" xfId="69"/>
    <cellStyle name="Normal 2 2 4 3" xfId="70"/>
    <cellStyle name="Normal 2 2 4 3 2" xfId="71"/>
    <cellStyle name="Normal 2 2 4 3 2 2" xfId="72"/>
    <cellStyle name="Normal 2 2 4 3 3" xfId="73"/>
    <cellStyle name="Normal 2 2 4 4" xfId="74"/>
    <cellStyle name="Normal 2 2 4 4 2" xfId="75"/>
    <cellStyle name="Normal 2 2 4 4 2 2" xfId="76"/>
    <cellStyle name="Normal 2 2 4 4 3" xfId="77"/>
    <cellStyle name="Normal 2 2 4 5" xfId="78"/>
    <cellStyle name="Normal 2 2 4 5 2" xfId="79"/>
    <cellStyle name="Normal 2 2 4 6" xfId="80"/>
    <cellStyle name="Normal 2 2 4 6 2" xfId="81"/>
    <cellStyle name="Normal 2 2 4 7" xfId="82"/>
    <cellStyle name="Normal 2 2 5" xfId="83"/>
    <cellStyle name="Normal 2 2 5 2" xfId="84"/>
    <cellStyle name="Normal 2 2 5 2 2" xfId="85"/>
    <cellStyle name="Normal 2 2 5 2 2 2" xfId="86"/>
    <cellStyle name="Normal 2 2 5 2 2 2 2" xfId="87"/>
    <cellStyle name="Normal 2 2 5 2 2 3" xfId="88"/>
    <cellStyle name="Normal 2 2 5 2 3" xfId="89"/>
    <cellStyle name="Normal 2 2 5 2 3 2" xfId="90"/>
    <cellStyle name="Normal 2 2 5 2 3 2 2" xfId="91"/>
    <cellStyle name="Normal 2 2 5 2 3 3" xfId="92"/>
    <cellStyle name="Normal 2 2 5 2 4" xfId="93"/>
    <cellStyle name="Normal 2 2 5 2 4 2" xfId="94"/>
    <cellStyle name="Normal 2 2 5 2 5" xfId="95"/>
    <cellStyle name="Normal 2 2 5 3" xfId="96"/>
    <cellStyle name="Normal 2 2 5 3 2" xfId="97"/>
    <cellStyle name="Normal 2 2 5 3 2 2" xfId="98"/>
    <cellStyle name="Normal 2 2 5 3 3" xfId="99"/>
    <cellStyle name="Normal 2 2 5 4" xfId="100"/>
    <cellStyle name="Normal 2 2 5 4 2" xfId="101"/>
    <cellStyle name="Normal 2 2 5 4 2 2" xfId="102"/>
    <cellStyle name="Normal 2 2 5 4 3" xfId="103"/>
    <cellStyle name="Normal 2 2 5 5" xfId="104"/>
    <cellStyle name="Normal 2 2 5 5 2" xfId="105"/>
    <cellStyle name="Normal 2 2 5 6" xfId="106"/>
    <cellStyle name="Normal 2 2 6" xfId="107"/>
    <cellStyle name="Normal 2 2 6 2" xfId="108"/>
    <cellStyle name="Normal 2 2 6 2 2" xfId="109"/>
    <cellStyle name="Normal 2 2 6 2 2 2" xfId="110"/>
    <cellStyle name="Normal 2 2 6 2 3" xfId="111"/>
    <cellStyle name="Normal 2 2 6 3" xfId="112"/>
    <cellStyle name="Normal 2 2 6 3 2" xfId="113"/>
    <cellStyle name="Normal 2 2 6 3 2 2" xfId="114"/>
    <cellStyle name="Normal 2 2 6 3 3" xfId="115"/>
    <cellStyle name="Normal 2 2 6 4" xfId="116"/>
    <cellStyle name="Normal 2 2 6 4 2" xfId="117"/>
    <cellStyle name="Normal 2 2 6 5" xfId="118"/>
    <cellStyle name="Normal 2 2 7" xfId="119"/>
    <cellStyle name="Normal 2 2 7 2" xfId="120"/>
    <cellStyle name="Normal 2 2 7 2 2" xfId="121"/>
    <cellStyle name="Normal 2 2 7 3" xfId="122"/>
    <cellStyle name="Normal 2 2 8" xfId="123"/>
    <cellStyle name="Normal 2 2 8 2" xfId="124"/>
    <cellStyle name="Normal 2 2 8 2 2" xfId="125"/>
    <cellStyle name="Normal 2 2 8 3" xfId="126"/>
    <cellStyle name="Normal 2 2 9" xfId="127"/>
    <cellStyle name="Normal 2 2 9 2" xfId="128"/>
    <cellStyle name="Normal 2 3" xfId="5"/>
    <cellStyle name="Normal 2 3 2" xfId="129"/>
    <cellStyle name="Normal 2 4" xfId="9"/>
    <cellStyle name="Normal 2 6" xfId="13"/>
    <cellStyle name="Normal 25" xfId="14"/>
    <cellStyle name="Normal 29" xfId="15"/>
    <cellStyle name="Normal 3" xfId="6"/>
    <cellStyle name="Normal 3 10" xfId="130"/>
    <cellStyle name="Normal 3 10 2" xfId="131"/>
    <cellStyle name="Normal 3 11" xfId="132"/>
    <cellStyle name="Normal 3 2" xfId="7"/>
    <cellStyle name="Normal 3 2 2" xfId="133"/>
    <cellStyle name="Normal 3 3" xfId="16"/>
    <cellStyle name="Normal 3 3 2" xfId="17"/>
    <cellStyle name="Normal 3 4" xfId="21"/>
    <cellStyle name="Normal 3 4 2" xfId="134"/>
    <cellStyle name="Normal 3 4 2 2" xfId="135"/>
    <cellStyle name="Normal 3 4 2 2 2" xfId="136"/>
    <cellStyle name="Normal 3 4 2 2 2 2" xfId="137"/>
    <cellStyle name="Normal 3 4 2 2 3" xfId="138"/>
    <cellStyle name="Normal 3 4 2 3" xfId="139"/>
    <cellStyle name="Normal 3 4 2 3 2" xfId="140"/>
    <cellStyle name="Normal 3 4 2 3 2 2" xfId="141"/>
    <cellStyle name="Normal 3 4 2 3 3" xfId="142"/>
    <cellStyle name="Normal 3 4 2 4" xfId="143"/>
    <cellStyle name="Normal 3 4 2 4 2" xfId="144"/>
    <cellStyle name="Normal 3 4 2 5" xfId="145"/>
    <cellStyle name="Normal 3 4 3" xfId="146"/>
    <cellStyle name="Normal 3 4 3 2" xfId="147"/>
    <cellStyle name="Normal 3 4 3 2 2" xfId="148"/>
    <cellStyle name="Normal 3 4 3 3" xfId="149"/>
    <cellStyle name="Normal 3 4 4" xfId="150"/>
    <cellStyle name="Normal 3 4 4 2" xfId="151"/>
    <cellStyle name="Normal 3 4 4 2 2" xfId="152"/>
    <cellStyle name="Normal 3 4 4 3" xfId="153"/>
    <cellStyle name="Normal 3 4 5" xfId="154"/>
    <cellStyle name="Normal 3 4 5 2" xfId="155"/>
    <cellStyle name="Normal 3 4 6" xfId="156"/>
    <cellStyle name="Normal 3 4 6 2" xfId="157"/>
    <cellStyle name="Normal 3 4 7" xfId="158"/>
    <cellStyle name="Normal 3 5" xfId="159"/>
    <cellStyle name="Normal 3 5 2" xfId="160"/>
    <cellStyle name="Normal 3 5 2 2" xfId="161"/>
    <cellStyle name="Normal 3 5 2 2 2" xfId="162"/>
    <cellStyle name="Normal 3 5 2 2 2 2" xfId="163"/>
    <cellStyle name="Normal 3 5 2 2 3" xfId="164"/>
    <cellStyle name="Normal 3 5 2 3" xfId="165"/>
    <cellStyle name="Normal 3 5 2 3 2" xfId="166"/>
    <cellStyle name="Normal 3 5 2 3 2 2" xfId="167"/>
    <cellStyle name="Normal 3 5 2 3 3" xfId="168"/>
    <cellStyle name="Normal 3 5 2 4" xfId="169"/>
    <cellStyle name="Normal 3 5 2 4 2" xfId="170"/>
    <cellStyle name="Normal 3 5 2 5" xfId="171"/>
    <cellStyle name="Normal 3 5 3" xfId="172"/>
    <cellStyle name="Normal 3 5 3 2" xfId="173"/>
    <cellStyle name="Normal 3 5 3 2 2" xfId="174"/>
    <cellStyle name="Normal 3 5 3 3" xfId="175"/>
    <cellStyle name="Normal 3 5 4" xfId="176"/>
    <cellStyle name="Normal 3 5 4 2" xfId="177"/>
    <cellStyle name="Normal 3 5 4 2 2" xfId="178"/>
    <cellStyle name="Normal 3 5 4 3" xfId="179"/>
    <cellStyle name="Normal 3 5 5" xfId="180"/>
    <cellStyle name="Normal 3 5 5 2" xfId="181"/>
    <cellStyle name="Normal 3 5 6" xfId="182"/>
    <cellStyle name="Normal 3 6" xfId="183"/>
    <cellStyle name="Normal 3 6 2" xfId="184"/>
    <cellStyle name="Normal 3 6 2 2" xfId="185"/>
    <cellStyle name="Normal 3 6 2 2 2" xfId="186"/>
    <cellStyle name="Normal 3 6 2 3" xfId="187"/>
    <cellStyle name="Normal 3 6 3" xfId="188"/>
    <cellStyle name="Normal 3 6 3 2" xfId="189"/>
    <cellStyle name="Normal 3 6 3 2 2" xfId="190"/>
    <cellStyle name="Normal 3 6 3 3" xfId="191"/>
    <cellStyle name="Normal 3 6 4" xfId="192"/>
    <cellStyle name="Normal 3 6 4 2" xfId="193"/>
    <cellStyle name="Normal 3 6 5" xfId="194"/>
    <cellStyle name="Normal 3 7" xfId="195"/>
    <cellStyle name="Normal 3 7 2" xfId="196"/>
    <cellStyle name="Normal 3 7 2 2" xfId="197"/>
    <cellStyle name="Normal 3 7 3" xfId="198"/>
    <cellStyle name="Normal 3 8" xfId="199"/>
    <cellStyle name="Normal 3 8 2" xfId="200"/>
    <cellStyle name="Normal 3 8 2 2" xfId="201"/>
    <cellStyle name="Normal 3 8 3" xfId="202"/>
    <cellStyle name="Normal 3 9" xfId="203"/>
    <cellStyle name="Normal 3 9 2" xfId="204"/>
    <cellStyle name="Normal 4" xfId="8"/>
    <cellStyle name="Normal 4 2" xfId="205"/>
    <cellStyle name="Normal 4 2 2" xfId="206"/>
    <cellStyle name="Normal 4 2 2 2" xfId="207"/>
    <cellStyle name="Normal 4 2 2 2 2" xfId="208"/>
    <cellStyle name="Normal 4 2 2 2 2 2" xfId="209"/>
    <cellStyle name="Normal 4 2 2 2 3" xfId="210"/>
    <cellStyle name="Normal 4 2 2 3" xfId="211"/>
    <cellStyle name="Normal 4 2 2 3 2" xfId="212"/>
    <cellStyle name="Normal 4 2 2 3 2 2" xfId="213"/>
    <cellStyle name="Normal 4 2 2 3 3" xfId="214"/>
    <cellStyle name="Normal 4 2 2 4" xfId="215"/>
    <cellStyle name="Normal 4 2 2 4 2" xfId="216"/>
    <cellStyle name="Normal 4 2 2 5" xfId="217"/>
    <cellStyle name="Normal 4 2 3" xfId="218"/>
    <cellStyle name="Normal 4 2 3 2" xfId="219"/>
    <cellStyle name="Normal 4 2 3 2 2" xfId="220"/>
    <cellStyle name="Normal 4 2 3 3" xfId="221"/>
    <cellStyle name="Normal 4 2 4" xfId="222"/>
    <cellStyle name="Normal 4 2 4 2" xfId="223"/>
    <cellStyle name="Normal 4 2 4 2 2" xfId="224"/>
    <cellStyle name="Normal 4 2 4 3" xfId="225"/>
    <cellStyle name="Normal 4 2 5" xfId="226"/>
    <cellStyle name="Normal 4 2 5 2" xfId="227"/>
    <cellStyle name="Normal 4 2 6" xfId="228"/>
    <cellStyle name="Normal 4 3" xfId="229"/>
    <cellStyle name="Normal 4 3 2" xfId="230"/>
    <cellStyle name="Normal 4 3 2 2" xfId="231"/>
    <cellStyle name="Normal 4 3 2 2 2" xfId="232"/>
    <cellStyle name="Normal 4 3 2 3" xfId="233"/>
    <cellStyle name="Normal 4 3 3" xfId="234"/>
    <cellStyle name="Normal 4 3 3 2" xfId="235"/>
    <cellStyle name="Normal 4 3 3 2 2" xfId="236"/>
    <cellStyle name="Normal 4 3 3 3" xfId="237"/>
    <cellStyle name="Normal 4 3 4" xfId="238"/>
    <cellStyle name="Normal 4 3 4 2" xfId="239"/>
    <cellStyle name="Normal 4 3 5" xfId="240"/>
    <cellStyle name="Normal 4 4" xfId="241"/>
    <cellStyle name="Normal 4 4 2" xfId="242"/>
    <cellStyle name="Normal 4 4 2 2" xfId="243"/>
    <cellStyle name="Normal 4 4 3" xfId="244"/>
    <cellStyle name="Normal 4 5" xfId="245"/>
    <cellStyle name="Normal 4 5 2" xfId="246"/>
    <cellStyle name="Normal 4 5 2 2" xfId="247"/>
    <cellStyle name="Normal 4 5 3" xfId="248"/>
    <cellStyle name="Normal 4 6" xfId="249"/>
    <cellStyle name="Normal 4 6 2" xfId="250"/>
    <cellStyle name="Normal 4 7" xfId="251"/>
    <cellStyle name="Normal 4 7 2" xfId="252"/>
    <cellStyle name="Normal 4 8" xfId="253"/>
    <cellStyle name="Normal 5" xfId="19"/>
    <cellStyle name="Normal 5 2" xfId="254"/>
    <cellStyle name="Normal 5 2 2" xfId="255"/>
    <cellStyle name="Normal 5 2 2 2" xfId="256"/>
    <cellStyle name="Normal 5 2 2 2 2" xfId="257"/>
    <cellStyle name="Normal 5 2 2 2 2 2" xfId="258"/>
    <cellStyle name="Normal 5 2 2 2 3" xfId="259"/>
    <cellStyle name="Normal 5 2 2 3" xfId="260"/>
    <cellStyle name="Normal 5 2 2 3 2" xfId="261"/>
    <cellStyle name="Normal 5 2 2 3 2 2" xfId="262"/>
    <cellStyle name="Normal 5 2 2 3 3" xfId="263"/>
    <cellStyle name="Normal 5 2 2 4" xfId="264"/>
    <cellStyle name="Normal 5 2 2 4 2" xfId="265"/>
    <cellStyle name="Normal 5 2 2 5" xfId="266"/>
    <cellStyle name="Normal 5 2 3" xfId="267"/>
    <cellStyle name="Normal 5 2 3 2" xfId="268"/>
    <cellStyle name="Normal 5 2 3 2 2" xfId="269"/>
    <cellStyle name="Normal 5 2 3 3" xfId="270"/>
    <cellStyle name="Normal 5 2 4" xfId="271"/>
    <cellStyle name="Normal 5 2 4 2" xfId="272"/>
    <cellStyle name="Normal 5 2 4 2 2" xfId="273"/>
    <cellStyle name="Normal 5 2 4 3" xfId="274"/>
    <cellStyle name="Normal 5 2 5" xfId="275"/>
    <cellStyle name="Normal 5 2 5 2" xfId="276"/>
    <cellStyle name="Normal 5 2 6" xfId="277"/>
    <cellStyle name="Normal 5 3" xfId="278"/>
    <cellStyle name="Normal 5 3 2" xfId="279"/>
    <cellStyle name="Normal 6" xfId="280"/>
    <cellStyle name="Normal 6 2" xfId="281"/>
    <cellStyle name="Normal 6 2 2" xfId="282"/>
    <cellStyle name="Normal 6 2 2 2" xfId="283"/>
    <cellStyle name="Normal 6 2 3" xfId="284"/>
    <cellStyle name="Normal 6 3" xfId="285"/>
    <cellStyle name="Normal 6 3 2" xfId="286"/>
    <cellStyle name="Normal 6 3 2 2" xfId="287"/>
    <cellStyle name="Normal 6 3 3" xfId="288"/>
    <cellStyle name="Normal 6 4" xfId="289"/>
    <cellStyle name="Normal 6 4 2" xfId="290"/>
    <cellStyle name="Normal 6 5" xfId="291"/>
    <cellStyle name="Normal 7" xfId="292"/>
    <cellStyle name="Normal 8" xfId="23"/>
    <cellStyle name="Normal 8 2" xfId="293"/>
    <cellStyle name="Normal 8 2 2" xfId="294"/>
    <cellStyle name="Normal 8 3" xfId="295"/>
    <cellStyle name="Normal 9" xfId="296"/>
    <cellStyle name="Normal 9 2" xfId="297"/>
    <cellStyle name="Normal 9 2 2" xfId="298"/>
    <cellStyle name="Normal 9 3" xfId="29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CC00FF"/>
      <color rgb="FFFFFF99"/>
      <color rgb="FF0000FF"/>
      <color rgb="FFFF6699"/>
      <color rgb="FFFFFF66"/>
      <color rgb="FFCCFF66"/>
      <color rgb="FFFFCCFF"/>
      <color rgb="FFCCCC00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Normal="100" workbookViewId="0">
      <selection activeCell="A2" sqref="A2"/>
    </sheetView>
  </sheetViews>
  <sheetFormatPr defaultRowHeight="15"/>
  <cols>
    <col min="1" max="1" width="14.85546875" style="5" customWidth="1"/>
    <col min="2" max="2" width="50" style="5" customWidth="1"/>
    <col min="3" max="3" width="7.42578125" style="5" customWidth="1"/>
    <col min="4" max="4" width="14.7109375" style="5" bestFit="1" customWidth="1"/>
    <col min="5" max="5" width="12.42578125" style="5" customWidth="1"/>
    <col min="6" max="6" width="49" style="5" customWidth="1"/>
    <col min="7" max="7" width="8.140625" style="5" customWidth="1"/>
    <col min="8" max="8" width="15.7109375" style="5" bestFit="1" customWidth="1"/>
    <col min="9" max="9" width="11.42578125" style="5" customWidth="1"/>
    <col min="10" max="10" width="55.85546875" style="5" customWidth="1"/>
    <col min="11" max="11" width="7.28515625" style="5" customWidth="1"/>
    <col min="12" max="12" width="14.7109375" style="5" bestFit="1" customWidth="1"/>
    <col min="13" max="13" width="49.28515625" style="5" bestFit="1" customWidth="1"/>
    <col min="14" max="16384" width="9.140625" style="5"/>
  </cols>
  <sheetData>
    <row r="1" spans="1:12" s="37" customFormat="1" ht="15.75" thickBot="1">
      <c r="A1" s="574">
        <v>2010</v>
      </c>
      <c r="B1" s="575"/>
      <c r="C1" s="575"/>
      <c r="D1" s="576"/>
      <c r="E1" s="574">
        <v>2013</v>
      </c>
      <c r="F1" s="575"/>
      <c r="G1" s="575"/>
      <c r="H1" s="575"/>
      <c r="I1" s="574">
        <v>2017</v>
      </c>
      <c r="J1" s="575"/>
      <c r="K1" s="575"/>
      <c r="L1" s="576"/>
    </row>
    <row r="2" spans="1:12" ht="15.75" thickBot="1">
      <c r="A2" s="81" t="s">
        <v>1999</v>
      </c>
      <c r="B2" s="82" t="s">
        <v>2000</v>
      </c>
      <c r="C2" s="82" t="s">
        <v>5782</v>
      </c>
      <c r="D2" s="83" t="s">
        <v>2087</v>
      </c>
      <c r="E2" s="81" t="s">
        <v>1999</v>
      </c>
      <c r="F2" s="82" t="s">
        <v>2000</v>
      </c>
      <c r="G2" s="82" t="s">
        <v>5782</v>
      </c>
      <c r="H2" s="83" t="s">
        <v>2087</v>
      </c>
      <c r="I2" s="81" t="s">
        <v>2086</v>
      </c>
      <c r="J2" s="82" t="s">
        <v>2000</v>
      </c>
      <c r="K2" s="82" t="s">
        <v>5782</v>
      </c>
      <c r="L2" s="83" t="s">
        <v>2087</v>
      </c>
    </row>
    <row r="3" spans="1:12">
      <c r="A3" s="78" t="s">
        <v>2177</v>
      </c>
      <c r="B3" s="53" t="s">
        <v>2178</v>
      </c>
      <c r="C3" s="53">
        <v>3</v>
      </c>
      <c r="D3" s="79" t="s">
        <v>11</v>
      </c>
      <c r="E3" s="78" t="s">
        <v>2177</v>
      </c>
      <c r="F3" s="53" t="s">
        <v>2178</v>
      </c>
      <c r="G3" s="53">
        <v>3</v>
      </c>
      <c r="H3" s="80" t="s">
        <v>11</v>
      </c>
      <c r="I3" s="243" t="s">
        <v>2177</v>
      </c>
      <c r="J3" s="237" t="s">
        <v>2178</v>
      </c>
      <c r="K3" s="237">
        <v>3</v>
      </c>
      <c r="L3" s="244" t="s">
        <v>11</v>
      </c>
    </row>
    <row r="4" spans="1:12">
      <c r="A4" s="55" t="s">
        <v>2128</v>
      </c>
      <c r="B4" s="46" t="s">
        <v>2129</v>
      </c>
      <c r="C4" s="53">
        <v>4</v>
      </c>
      <c r="D4" s="56" t="s">
        <v>2089</v>
      </c>
      <c r="E4" s="55" t="s">
        <v>2128</v>
      </c>
      <c r="F4" s="46" t="s">
        <v>2129</v>
      </c>
      <c r="G4" s="53">
        <v>4</v>
      </c>
      <c r="H4" s="64" t="s">
        <v>2089</v>
      </c>
      <c r="I4" s="68" t="s">
        <v>2233</v>
      </c>
      <c r="J4" s="10" t="s">
        <v>2129</v>
      </c>
      <c r="K4" s="10">
        <v>4</v>
      </c>
      <c r="L4" s="69" t="s">
        <v>2089</v>
      </c>
    </row>
    <row r="5" spans="1:12">
      <c r="A5" s="55" t="s">
        <v>2175</v>
      </c>
      <c r="B5" s="46" t="s">
        <v>2176</v>
      </c>
      <c r="C5" s="53">
        <v>4</v>
      </c>
      <c r="D5" s="56" t="s">
        <v>11</v>
      </c>
      <c r="E5" s="55" t="s">
        <v>2175</v>
      </c>
      <c r="F5" s="46" t="s">
        <v>2176</v>
      </c>
      <c r="G5" s="53">
        <v>4</v>
      </c>
      <c r="H5" s="64" t="s">
        <v>11</v>
      </c>
      <c r="I5" s="68" t="s">
        <v>2260</v>
      </c>
      <c r="J5" s="10" t="s">
        <v>2176</v>
      </c>
      <c r="K5" s="10">
        <v>4</v>
      </c>
      <c r="L5" s="70" t="s">
        <v>11</v>
      </c>
    </row>
    <row r="6" spans="1:12">
      <c r="A6" s="55" t="s">
        <v>2124</v>
      </c>
      <c r="B6" s="46" t="s">
        <v>2125</v>
      </c>
      <c r="C6" s="53">
        <v>4</v>
      </c>
      <c r="D6" s="56" t="s">
        <v>2089</v>
      </c>
      <c r="E6" s="55" t="s">
        <v>2124</v>
      </c>
      <c r="F6" s="46" t="s">
        <v>2125</v>
      </c>
      <c r="G6" s="53">
        <v>4</v>
      </c>
      <c r="H6" s="64" t="s">
        <v>2089</v>
      </c>
      <c r="I6" s="68" t="s">
        <v>2230</v>
      </c>
      <c r="J6" s="10" t="s">
        <v>2125</v>
      </c>
      <c r="K6" s="10">
        <v>4</v>
      </c>
      <c r="L6" s="69" t="s">
        <v>2089</v>
      </c>
    </row>
    <row r="7" spans="1:12">
      <c r="A7" s="55" t="s">
        <v>886</v>
      </c>
      <c r="B7" s="46" t="s">
        <v>2138</v>
      </c>
      <c r="C7" s="53">
        <v>4</v>
      </c>
      <c r="D7" s="56" t="s">
        <v>2089</v>
      </c>
      <c r="E7" s="55" t="s">
        <v>887</v>
      </c>
      <c r="F7" s="46" t="s">
        <v>2196</v>
      </c>
      <c r="G7" s="53">
        <v>4</v>
      </c>
      <c r="H7" s="64" t="s">
        <v>2089</v>
      </c>
      <c r="I7" s="68" t="s">
        <v>2220</v>
      </c>
      <c r="J7" s="10" t="s">
        <v>2196</v>
      </c>
      <c r="K7" s="10">
        <v>4</v>
      </c>
      <c r="L7" s="69" t="s">
        <v>2089</v>
      </c>
    </row>
    <row r="8" spans="1:12">
      <c r="A8" s="55" t="s">
        <v>1435</v>
      </c>
      <c r="B8" s="46" t="s">
        <v>2186</v>
      </c>
      <c r="C8" s="53">
        <v>4</v>
      </c>
      <c r="D8" s="56" t="s">
        <v>11</v>
      </c>
      <c r="E8" s="55" t="s">
        <v>1436</v>
      </c>
      <c r="F8" s="46" t="s">
        <v>2186</v>
      </c>
      <c r="G8" s="53">
        <v>4</v>
      </c>
      <c r="H8" s="64" t="s">
        <v>11</v>
      </c>
      <c r="I8" s="68" t="s">
        <v>2247</v>
      </c>
      <c r="J8" s="10" t="s">
        <v>2186</v>
      </c>
      <c r="K8" s="10">
        <v>4</v>
      </c>
      <c r="L8" s="70" t="s">
        <v>11</v>
      </c>
    </row>
    <row r="9" spans="1:12">
      <c r="A9" s="55" t="s">
        <v>1437</v>
      </c>
      <c r="B9" s="46" t="s">
        <v>2187</v>
      </c>
      <c r="C9" s="53">
        <v>4</v>
      </c>
      <c r="D9" s="56" t="s">
        <v>11</v>
      </c>
      <c r="E9" s="55" t="s">
        <v>1438</v>
      </c>
      <c r="F9" s="46" t="s">
        <v>2187</v>
      </c>
      <c r="G9" s="53">
        <v>6</v>
      </c>
      <c r="H9" s="64" t="s">
        <v>11</v>
      </c>
      <c r="I9" s="68" t="s">
        <v>2248</v>
      </c>
      <c r="J9" s="10" t="s">
        <v>2187</v>
      </c>
      <c r="K9" s="10">
        <v>4</v>
      </c>
      <c r="L9" s="70" t="s">
        <v>11</v>
      </c>
    </row>
    <row r="10" spans="1:12">
      <c r="A10" s="55" t="s">
        <v>0</v>
      </c>
      <c r="B10" s="46" t="s">
        <v>1</v>
      </c>
      <c r="C10" s="53">
        <v>6</v>
      </c>
      <c r="D10" s="56" t="s">
        <v>2089</v>
      </c>
      <c r="E10" s="55" t="s">
        <v>0</v>
      </c>
      <c r="F10" s="46" t="s">
        <v>1</v>
      </c>
      <c r="G10" s="53">
        <v>6</v>
      </c>
      <c r="H10" s="64" t="s">
        <v>2089</v>
      </c>
      <c r="I10" s="68" t="s">
        <v>2</v>
      </c>
      <c r="J10" s="10" t="s">
        <v>1</v>
      </c>
      <c r="K10" s="10">
        <v>6</v>
      </c>
      <c r="L10" s="69" t="s">
        <v>2089</v>
      </c>
    </row>
    <row r="11" spans="1:12">
      <c r="A11" s="150" t="s">
        <v>2208</v>
      </c>
      <c r="B11" s="29" t="s">
        <v>2209</v>
      </c>
      <c r="C11" s="212">
        <v>4</v>
      </c>
      <c r="D11" s="151" t="s">
        <v>2358</v>
      </c>
      <c r="E11" s="55" t="s">
        <v>2208</v>
      </c>
      <c r="F11" s="46" t="s">
        <v>2209</v>
      </c>
      <c r="G11" s="53">
        <v>4</v>
      </c>
      <c r="H11" s="64" t="s">
        <v>11</v>
      </c>
      <c r="I11" s="68" t="s">
        <v>2258</v>
      </c>
      <c r="J11" s="10" t="s">
        <v>2209</v>
      </c>
      <c r="K11" s="10">
        <v>4</v>
      </c>
      <c r="L11" s="70" t="s">
        <v>11</v>
      </c>
    </row>
    <row r="12" spans="1:12">
      <c r="A12" s="55" t="s">
        <v>1445</v>
      </c>
      <c r="B12" s="213" t="s">
        <v>2192</v>
      </c>
      <c r="C12" s="212">
        <v>3</v>
      </c>
      <c r="D12" s="56" t="s">
        <v>11</v>
      </c>
      <c r="E12" s="55" t="s">
        <v>1446</v>
      </c>
      <c r="F12" s="46" t="s">
        <v>2192</v>
      </c>
      <c r="G12" s="53">
        <v>4</v>
      </c>
      <c r="H12" s="64" t="s">
        <v>11</v>
      </c>
      <c r="I12" s="68" t="s">
        <v>2255</v>
      </c>
      <c r="J12" s="10" t="s">
        <v>2192</v>
      </c>
      <c r="K12" s="10">
        <v>4</v>
      </c>
      <c r="L12" s="70" t="s">
        <v>11</v>
      </c>
    </row>
    <row r="13" spans="1:12">
      <c r="A13" s="150" t="s">
        <v>2204</v>
      </c>
      <c r="B13" s="213" t="s">
        <v>2205</v>
      </c>
      <c r="C13" s="212">
        <v>4</v>
      </c>
      <c r="D13" s="151" t="s">
        <v>2358</v>
      </c>
      <c r="E13" s="55" t="s">
        <v>2204</v>
      </c>
      <c r="F13" s="46" t="s">
        <v>2205</v>
      </c>
      <c r="G13" s="53">
        <v>4</v>
      </c>
      <c r="H13" s="64" t="s">
        <v>11</v>
      </c>
      <c r="I13" s="68" t="s">
        <v>2250</v>
      </c>
      <c r="J13" s="10" t="s">
        <v>2205</v>
      </c>
      <c r="K13" s="10">
        <v>4</v>
      </c>
      <c r="L13" s="70" t="s">
        <v>11</v>
      </c>
    </row>
    <row r="14" spans="1:12">
      <c r="A14" s="55" t="s">
        <v>39</v>
      </c>
      <c r="B14" s="213" t="s">
        <v>40</v>
      </c>
      <c r="C14" s="212">
        <v>4</v>
      </c>
      <c r="D14" s="56" t="s">
        <v>2089</v>
      </c>
      <c r="E14" s="55" t="s">
        <v>41</v>
      </c>
      <c r="F14" s="46" t="s">
        <v>40</v>
      </c>
      <c r="G14" s="53">
        <v>4</v>
      </c>
      <c r="H14" s="64" t="s">
        <v>2089</v>
      </c>
      <c r="I14" s="68" t="s">
        <v>42</v>
      </c>
      <c r="J14" s="10" t="s">
        <v>40</v>
      </c>
      <c r="K14" s="10">
        <v>4</v>
      </c>
      <c r="L14" s="69" t="s">
        <v>2089</v>
      </c>
    </row>
    <row r="15" spans="1:12">
      <c r="A15" s="150" t="s">
        <v>43</v>
      </c>
      <c r="B15" s="213" t="s">
        <v>44</v>
      </c>
      <c r="C15" s="212">
        <v>4</v>
      </c>
      <c r="D15" s="151" t="s">
        <v>2358</v>
      </c>
      <c r="E15" s="239" t="s">
        <v>43</v>
      </c>
      <c r="F15" s="238" t="s">
        <v>44</v>
      </c>
      <c r="G15" s="237">
        <v>4</v>
      </c>
      <c r="H15" s="64" t="s">
        <v>11</v>
      </c>
      <c r="I15" s="68" t="s">
        <v>43</v>
      </c>
      <c r="J15" s="10" t="s">
        <v>44</v>
      </c>
      <c r="K15" s="10">
        <v>4</v>
      </c>
      <c r="L15" s="69" t="s">
        <v>2089</v>
      </c>
    </row>
    <row r="16" spans="1:12">
      <c r="A16" s="55" t="s">
        <v>1442</v>
      </c>
      <c r="B16" s="213" t="s">
        <v>2168</v>
      </c>
      <c r="C16" s="212">
        <v>3</v>
      </c>
      <c r="D16" s="56" t="s">
        <v>11</v>
      </c>
      <c r="E16" s="55" t="s">
        <v>1442</v>
      </c>
      <c r="F16" s="46" t="s">
        <v>2168</v>
      </c>
      <c r="G16" s="53">
        <v>3</v>
      </c>
      <c r="H16" s="64" t="s">
        <v>11</v>
      </c>
      <c r="I16" s="68" t="s">
        <v>1441</v>
      </c>
      <c r="J16" s="10" t="s">
        <v>2168</v>
      </c>
      <c r="K16" s="10">
        <v>4</v>
      </c>
      <c r="L16" s="70" t="s">
        <v>11</v>
      </c>
    </row>
    <row r="17" spans="1:12">
      <c r="A17" s="55" t="s">
        <v>851</v>
      </c>
      <c r="B17" s="213" t="s">
        <v>2111</v>
      </c>
      <c r="C17" s="212">
        <v>4</v>
      </c>
      <c r="D17" s="56" t="s">
        <v>2089</v>
      </c>
      <c r="E17" s="55" t="s">
        <v>851</v>
      </c>
      <c r="F17" s="46" t="s">
        <v>2111</v>
      </c>
      <c r="G17" s="53">
        <v>4</v>
      </c>
      <c r="H17" s="64" t="s">
        <v>2089</v>
      </c>
      <c r="I17" s="68" t="s">
        <v>850</v>
      </c>
      <c r="J17" s="10" t="s">
        <v>2111</v>
      </c>
      <c r="K17" s="10">
        <v>4</v>
      </c>
      <c r="L17" s="69" t="s">
        <v>2089</v>
      </c>
    </row>
    <row r="18" spans="1:12">
      <c r="A18" s="150" t="s">
        <v>528</v>
      </c>
      <c r="B18" s="213" t="s">
        <v>2243</v>
      </c>
      <c r="C18" s="212">
        <v>5</v>
      </c>
      <c r="D18" s="151" t="s">
        <v>2358</v>
      </c>
      <c r="E18" s="239" t="s">
        <v>528</v>
      </c>
      <c r="F18" s="238" t="s">
        <v>2243</v>
      </c>
      <c r="G18" s="237">
        <v>5</v>
      </c>
      <c r="H18" s="64" t="s">
        <v>11</v>
      </c>
      <c r="I18" s="68" t="s">
        <v>528</v>
      </c>
      <c r="J18" s="10" t="s">
        <v>2243</v>
      </c>
      <c r="K18" s="10">
        <v>5</v>
      </c>
      <c r="L18" s="70" t="s">
        <v>11</v>
      </c>
    </row>
    <row r="19" spans="1:12">
      <c r="A19" s="55" t="s">
        <v>2126</v>
      </c>
      <c r="B19" s="213" t="s">
        <v>2127</v>
      </c>
      <c r="C19" s="212">
        <v>4</v>
      </c>
      <c r="D19" s="56" t="s">
        <v>2089</v>
      </c>
      <c r="E19" s="55" t="s">
        <v>2126</v>
      </c>
      <c r="F19" s="46" t="s">
        <v>2127</v>
      </c>
      <c r="G19" s="53">
        <v>4</v>
      </c>
      <c r="H19" s="64" t="s">
        <v>2089</v>
      </c>
      <c r="I19" s="68" t="s">
        <v>2232</v>
      </c>
      <c r="J19" s="10" t="s">
        <v>2127</v>
      </c>
      <c r="K19" s="10">
        <v>4</v>
      </c>
      <c r="L19" s="69" t="s">
        <v>2089</v>
      </c>
    </row>
    <row r="20" spans="1:12">
      <c r="A20" s="55" t="s">
        <v>1456</v>
      </c>
      <c r="B20" s="213" t="s">
        <v>2182</v>
      </c>
      <c r="C20" s="212">
        <v>3</v>
      </c>
      <c r="D20" s="56" t="s">
        <v>11</v>
      </c>
      <c r="E20" s="55" t="s">
        <v>1456</v>
      </c>
      <c r="F20" s="46" t="s">
        <v>2182</v>
      </c>
      <c r="G20" s="53">
        <v>3</v>
      </c>
      <c r="H20" s="64" t="s">
        <v>11</v>
      </c>
      <c r="I20" s="68" t="s">
        <v>1455</v>
      </c>
      <c r="J20" s="10" t="s">
        <v>2182</v>
      </c>
      <c r="K20" s="10">
        <v>4</v>
      </c>
      <c r="L20" s="70" t="s">
        <v>11</v>
      </c>
    </row>
    <row r="21" spans="1:12">
      <c r="A21" s="55" t="s">
        <v>1043</v>
      </c>
      <c r="B21" s="213" t="s">
        <v>2160</v>
      </c>
      <c r="C21" s="212">
        <v>3</v>
      </c>
      <c r="D21" s="56" t="s">
        <v>11</v>
      </c>
      <c r="E21" s="55" t="s">
        <v>1043</v>
      </c>
      <c r="F21" s="46" t="s">
        <v>2160</v>
      </c>
      <c r="G21" s="53">
        <v>3</v>
      </c>
      <c r="H21" s="64" t="s">
        <v>11</v>
      </c>
      <c r="I21" s="68" t="s">
        <v>1042</v>
      </c>
      <c r="J21" s="10" t="s">
        <v>2160</v>
      </c>
      <c r="K21" s="10">
        <v>3</v>
      </c>
      <c r="L21" s="70" t="s">
        <v>11</v>
      </c>
    </row>
    <row r="22" spans="1:12">
      <c r="A22" s="55" t="s">
        <v>890</v>
      </c>
      <c r="B22" s="213" t="s">
        <v>2190</v>
      </c>
      <c r="C22" s="212">
        <v>4</v>
      </c>
      <c r="D22" s="56" t="s">
        <v>11</v>
      </c>
      <c r="E22" s="55" t="s">
        <v>891</v>
      </c>
      <c r="F22" s="46" t="s">
        <v>2190</v>
      </c>
      <c r="G22" s="53">
        <v>4</v>
      </c>
      <c r="H22" s="64" t="s">
        <v>2089</v>
      </c>
      <c r="I22" s="68" t="s">
        <v>2222</v>
      </c>
      <c r="J22" s="10" t="s">
        <v>2190</v>
      </c>
      <c r="K22" s="10">
        <v>4</v>
      </c>
      <c r="L22" s="69" t="s">
        <v>2089</v>
      </c>
    </row>
    <row r="23" spans="1:12">
      <c r="A23" s="55" t="s">
        <v>1458</v>
      </c>
      <c r="B23" s="213" t="s">
        <v>2185</v>
      </c>
      <c r="C23" s="212">
        <v>3</v>
      </c>
      <c r="D23" s="56" t="s">
        <v>11</v>
      </c>
      <c r="E23" s="55" t="s">
        <v>1458</v>
      </c>
      <c r="F23" s="46" t="s">
        <v>2185</v>
      </c>
      <c r="G23" s="53">
        <v>3</v>
      </c>
      <c r="H23" s="64" t="s">
        <v>11</v>
      </c>
      <c r="I23" s="68" t="s">
        <v>1457</v>
      </c>
      <c r="J23" s="10" t="s">
        <v>2185</v>
      </c>
      <c r="K23" s="10">
        <v>4</v>
      </c>
      <c r="L23" s="70" t="s">
        <v>11</v>
      </c>
    </row>
    <row r="24" spans="1:12">
      <c r="A24" s="55" t="s">
        <v>2122</v>
      </c>
      <c r="B24" s="213" t="s">
        <v>2123</v>
      </c>
      <c r="C24" s="212">
        <v>4</v>
      </c>
      <c r="D24" s="56" t="s">
        <v>2089</v>
      </c>
      <c r="E24" s="55" t="s">
        <v>2122</v>
      </c>
      <c r="F24" s="46" t="s">
        <v>2123</v>
      </c>
      <c r="G24" s="53">
        <v>4</v>
      </c>
      <c r="H24" s="64" t="s">
        <v>2089</v>
      </c>
      <c r="I24" s="68" t="s">
        <v>2223</v>
      </c>
      <c r="J24" s="10" t="s">
        <v>2123</v>
      </c>
      <c r="K24" s="10">
        <v>4</v>
      </c>
      <c r="L24" s="69" t="s">
        <v>2089</v>
      </c>
    </row>
    <row r="25" spans="1:12">
      <c r="A25" s="55" t="s">
        <v>884</v>
      </c>
      <c r="B25" s="213" t="s">
        <v>2135</v>
      </c>
      <c r="C25" s="212">
        <v>3</v>
      </c>
      <c r="D25" s="56" t="s">
        <v>2089</v>
      </c>
      <c r="E25" s="55" t="s">
        <v>885</v>
      </c>
      <c r="F25" s="46" t="s">
        <v>2135</v>
      </c>
      <c r="G25" s="53">
        <v>4</v>
      </c>
      <c r="H25" s="64" t="s">
        <v>2089</v>
      </c>
      <c r="I25" s="68" t="s">
        <v>2219</v>
      </c>
      <c r="J25" s="10" t="s">
        <v>2135</v>
      </c>
      <c r="K25" s="10">
        <v>4</v>
      </c>
      <c r="L25" s="69" t="s">
        <v>2089</v>
      </c>
    </row>
    <row r="26" spans="1:12">
      <c r="A26" s="55" t="s">
        <v>995</v>
      </c>
      <c r="B26" s="213" t="s">
        <v>2136</v>
      </c>
      <c r="C26" s="212">
        <v>4</v>
      </c>
      <c r="D26" s="56" t="s">
        <v>2089</v>
      </c>
      <c r="E26" s="55" t="s">
        <v>996</v>
      </c>
      <c r="F26" s="46" t="s">
        <v>2136</v>
      </c>
      <c r="G26" s="53">
        <v>4</v>
      </c>
      <c r="H26" s="64" t="s">
        <v>11</v>
      </c>
      <c r="I26" s="68" t="s">
        <v>2251</v>
      </c>
      <c r="J26" s="10" t="s">
        <v>2136</v>
      </c>
      <c r="K26" s="10">
        <v>4</v>
      </c>
      <c r="L26" s="70" t="s">
        <v>11</v>
      </c>
    </row>
    <row r="27" spans="1:12">
      <c r="A27" s="55" t="s">
        <v>1440</v>
      </c>
      <c r="B27" s="213" t="s">
        <v>2165</v>
      </c>
      <c r="C27" s="212">
        <v>3</v>
      </c>
      <c r="D27" s="56" t="s">
        <v>11</v>
      </c>
      <c r="E27" s="55" t="s">
        <v>1440</v>
      </c>
      <c r="F27" s="46" t="s">
        <v>2165</v>
      </c>
      <c r="G27" s="53">
        <v>3</v>
      </c>
      <c r="H27" s="64" t="s">
        <v>11</v>
      </c>
      <c r="I27" s="68" t="s">
        <v>1439</v>
      </c>
      <c r="J27" s="10" t="s">
        <v>2165</v>
      </c>
      <c r="K27" s="10">
        <v>4</v>
      </c>
      <c r="L27" s="70" t="s">
        <v>11</v>
      </c>
    </row>
    <row r="28" spans="1:12">
      <c r="A28" s="55" t="s">
        <v>525</v>
      </c>
      <c r="B28" s="213" t="s">
        <v>2158</v>
      </c>
      <c r="C28" s="212">
        <v>5</v>
      </c>
      <c r="D28" s="56" t="s">
        <v>11</v>
      </c>
      <c r="E28" s="55" t="s">
        <v>524</v>
      </c>
      <c r="F28" s="46" t="s">
        <v>2203</v>
      </c>
      <c r="G28" s="53">
        <v>5</v>
      </c>
      <c r="H28" s="64" t="s">
        <v>11</v>
      </c>
      <c r="I28" s="68" t="s">
        <v>523</v>
      </c>
      <c r="J28" s="10" t="s">
        <v>2203</v>
      </c>
      <c r="K28" s="10">
        <v>5</v>
      </c>
      <c r="L28" s="70" t="s">
        <v>11</v>
      </c>
    </row>
    <row r="29" spans="1:12">
      <c r="A29" s="55" t="s">
        <v>766</v>
      </c>
      <c r="B29" s="213" t="s">
        <v>2157</v>
      </c>
      <c r="C29" s="212">
        <v>6</v>
      </c>
      <c r="D29" s="56" t="s">
        <v>11</v>
      </c>
      <c r="E29" s="55" t="s">
        <v>766</v>
      </c>
      <c r="F29" s="46" t="s">
        <v>2157</v>
      </c>
      <c r="G29" s="53">
        <v>6</v>
      </c>
      <c r="H29" s="64" t="s">
        <v>11</v>
      </c>
      <c r="I29" s="68" t="s">
        <v>768</v>
      </c>
      <c r="J29" s="10" t="s">
        <v>2157</v>
      </c>
      <c r="K29" s="10">
        <v>6</v>
      </c>
      <c r="L29" s="70" t="s">
        <v>11</v>
      </c>
    </row>
    <row r="30" spans="1:12">
      <c r="A30" s="55" t="s">
        <v>856</v>
      </c>
      <c r="B30" s="213" t="s">
        <v>2145</v>
      </c>
      <c r="C30" s="212">
        <v>3</v>
      </c>
      <c r="D30" s="56" t="s">
        <v>2089</v>
      </c>
      <c r="E30" s="55" t="s">
        <v>854</v>
      </c>
      <c r="F30" s="46" t="s">
        <v>2145</v>
      </c>
      <c r="G30" s="53">
        <v>3</v>
      </c>
      <c r="H30" s="64" t="s">
        <v>2089</v>
      </c>
      <c r="I30" s="68" t="s">
        <v>853</v>
      </c>
      <c r="J30" s="10" t="s">
        <v>2145</v>
      </c>
      <c r="K30" s="10">
        <v>4</v>
      </c>
      <c r="L30" s="69" t="s">
        <v>2089</v>
      </c>
    </row>
    <row r="31" spans="1:12">
      <c r="A31" s="55" t="s">
        <v>879</v>
      </c>
      <c r="B31" s="213" t="s">
        <v>2120</v>
      </c>
      <c r="C31" s="212">
        <v>3</v>
      </c>
      <c r="D31" s="56" t="s">
        <v>2089</v>
      </c>
      <c r="E31" s="55" t="s">
        <v>879</v>
      </c>
      <c r="F31" s="46" t="s">
        <v>2120</v>
      </c>
      <c r="G31" s="53">
        <v>3</v>
      </c>
      <c r="H31" s="64" t="s">
        <v>2089</v>
      </c>
      <c r="I31" s="68" t="s">
        <v>880</v>
      </c>
      <c r="J31" s="10" t="s">
        <v>2120</v>
      </c>
      <c r="K31" s="10">
        <v>2</v>
      </c>
      <c r="L31" s="69" t="s">
        <v>2089</v>
      </c>
    </row>
    <row r="32" spans="1:12">
      <c r="A32" s="55" t="s">
        <v>882</v>
      </c>
      <c r="B32" s="213" t="s">
        <v>2121</v>
      </c>
      <c r="C32" s="212">
        <v>3</v>
      </c>
      <c r="D32" s="56" t="s">
        <v>2089</v>
      </c>
      <c r="E32" s="55" t="s">
        <v>882</v>
      </c>
      <c r="F32" s="46" t="s">
        <v>2121</v>
      </c>
      <c r="G32" s="53">
        <v>3</v>
      </c>
      <c r="H32" s="64" t="s">
        <v>2089</v>
      </c>
      <c r="I32" s="68" t="s">
        <v>883</v>
      </c>
      <c r="J32" s="10" t="s">
        <v>2121</v>
      </c>
      <c r="K32" s="10">
        <v>2</v>
      </c>
      <c r="L32" s="69" t="s">
        <v>2089</v>
      </c>
    </row>
    <row r="33" spans="1:13">
      <c r="A33" s="55" t="s">
        <v>903</v>
      </c>
      <c r="B33" s="213" t="s">
        <v>2143</v>
      </c>
      <c r="C33" s="212">
        <v>4</v>
      </c>
      <c r="D33" s="56" t="s">
        <v>2089</v>
      </c>
      <c r="E33" s="588" t="s">
        <v>901</v>
      </c>
      <c r="F33" s="589" t="s">
        <v>2201</v>
      </c>
      <c r="G33" s="579">
        <v>6</v>
      </c>
      <c r="H33" s="583" t="s">
        <v>2089</v>
      </c>
      <c r="I33" s="586" t="s">
        <v>900</v>
      </c>
      <c r="J33" s="577" t="s">
        <v>2236</v>
      </c>
      <c r="K33" s="577">
        <v>2</v>
      </c>
      <c r="L33" s="581" t="s">
        <v>2089</v>
      </c>
    </row>
    <row r="34" spans="1:13">
      <c r="A34" s="55" t="s">
        <v>902</v>
      </c>
      <c r="B34" s="213" t="s">
        <v>2142</v>
      </c>
      <c r="C34" s="212">
        <v>4</v>
      </c>
      <c r="D34" s="56" t="s">
        <v>2089</v>
      </c>
      <c r="E34" s="588"/>
      <c r="F34" s="589"/>
      <c r="G34" s="580"/>
      <c r="H34" s="584"/>
      <c r="I34" s="587"/>
      <c r="J34" s="578"/>
      <c r="K34" s="578"/>
      <c r="L34" s="582"/>
    </row>
    <row r="35" spans="1:13">
      <c r="A35" s="55" t="s">
        <v>894</v>
      </c>
      <c r="B35" s="213" t="s">
        <v>2188</v>
      </c>
      <c r="C35" s="212">
        <v>4</v>
      </c>
      <c r="D35" s="56" t="s">
        <v>11</v>
      </c>
      <c r="E35" s="55" t="s">
        <v>895</v>
      </c>
      <c r="F35" s="46" t="s">
        <v>2188</v>
      </c>
      <c r="G35" s="53">
        <v>4</v>
      </c>
      <c r="H35" s="64" t="s">
        <v>2089</v>
      </c>
      <c r="I35" s="68" t="s">
        <v>2225</v>
      </c>
      <c r="J35" s="10" t="s">
        <v>2188</v>
      </c>
      <c r="K35" s="10">
        <v>4</v>
      </c>
      <c r="L35" s="69" t="s">
        <v>2089</v>
      </c>
    </row>
    <row r="36" spans="1:13">
      <c r="A36" s="55" t="s">
        <v>908</v>
      </c>
      <c r="B36" s="213" t="s">
        <v>2130</v>
      </c>
      <c r="C36" s="212">
        <v>7</v>
      </c>
      <c r="D36" s="56" t="s">
        <v>2089</v>
      </c>
      <c r="E36" s="55" t="s">
        <v>908</v>
      </c>
      <c r="F36" s="46" t="s">
        <v>2130</v>
      </c>
      <c r="G36" s="53">
        <v>7</v>
      </c>
      <c r="H36" s="64" t="s">
        <v>2089</v>
      </c>
      <c r="I36" s="585" t="s">
        <v>913</v>
      </c>
      <c r="J36" s="577" t="s">
        <v>2240</v>
      </c>
      <c r="K36" s="577">
        <v>2</v>
      </c>
      <c r="L36" s="581" t="s">
        <v>2089</v>
      </c>
    </row>
    <row r="37" spans="1:13">
      <c r="A37" s="55" t="s">
        <v>909</v>
      </c>
      <c r="B37" s="213" t="s">
        <v>2131</v>
      </c>
      <c r="C37" s="212">
        <v>7</v>
      </c>
      <c r="D37" s="56" t="s">
        <v>2089</v>
      </c>
      <c r="E37" s="55" t="s">
        <v>909</v>
      </c>
      <c r="F37" s="46" t="s">
        <v>2131</v>
      </c>
      <c r="G37" s="53">
        <v>7</v>
      </c>
      <c r="H37" s="64" t="s">
        <v>2089</v>
      </c>
      <c r="I37" s="585"/>
      <c r="J37" s="578"/>
      <c r="K37" s="578"/>
      <c r="L37" s="582"/>
    </row>
    <row r="38" spans="1:13">
      <c r="A38" s="55" t="s">
        <v>858</v>
      </c>
      <c r="B38" s="213" t="s">
        <v>2112</v>
      </c>
      <c r="C38" s="212">
        <v>4</v>
      </c>
      <c r="D38" s="56" t="s">
        <v>2089</v>
      </c>
      <c r="E38" s="55" t="s">
        <v>858</v>
      </c>
      <c r="F38" s="46" t="s">
        <v>2112</v>
      </c>
      <c r="G38" s="53">
        <v>4</v>
      </c>
      <c r="H38" s="64" t="s">
        <v>2089</v>
      </c>
      <c r="I38" s="68" t="s">
        <v>2214</v>
      </c>
      <c r="J38" s="10" t="s">
        <v>2215</v>
      </c>
      <c r="K38" s="10">
        <v>2</v>
      </c>
      <c r="L38" s="69" t="s">
        <v>2089</v>
      </c>
    </row>
    <row r="39" spans="1:13">
      <c r="A39" s="55" t="s">
        <v>2161</v>
      </c>
      <c r="B39" s="213" t="s">
        <v>2162</v>
      </c>
      <c r="C39" s="212">
        <v>4</v>
      </c>
      <c r="D39" s="56" t="s">
        <v>11</v>
      </c>
      <c r="E39" s="55" t="s">
        <v>2161</v>
      </c>
      <c r="F39" s="46" t="s">
        <v>2162</v>
      </c>
      <c r="G39" s="53">
        <v>4</v>
      </c>
      <c r="H39" s="64" t="s">
        <v>11</v>
      </c>
      <c r="I39" s="68" t="s">
        <v>2249</v>
      </c>
      <c r="J39" s="10" t="s">
        <v>2162</v>
      </c>
      <c r="K39" s="10">
        <v>4</v>
      </c>
      <c r="L39" s="70" t="s">
        <v>11</v>
      </c>
    </row>
    <row r="40" spans="1:13">
      <c r="A40" s="55" t="s">
        <v>1450</v>
      </c>
      <c r="B40" s="213" t="s">
        <v>2174</v>
      </c>
      <c r="C40" s="212">
        <v>3</v>
      </c>
      <c r="D40" s="56" t="s">
        <v>11</v>
      </c>
      <c r="E40" s="55" t="s">
        <v>1450</v>
      </c>
      <c r="F40" s="46" t="s">
        <v>2174</v>
      </c>
      <c r="G40" s="53">
        <v>3</v>
      </c>
      <c r="H40" s="64" t="s">
        <v>11</v>
      </c>
      <c r="I40" s="68" t="s">
        <v>1449</v>
      </c>
      <c r="J40" s="10" t="s">
        <v>2174</v>
      </c>
      <c r="K40" s="10">
        <v>4</v>
      </c>
      <c r="L40" s="70" t="s">
        <v>11</v>
      </c>
    </row>
    <row r="41" spans="1:13">
      <c r="A41" s="55" t="s">
        <v>888</v>
      </c>
      <c r="B41" s="213" t="s">
        <v>2191</v>
      </c>
      <c r="C41" s="212">
        <v>2</v>
      </c>
      <c r="D41" s="56" t="s">
        <v>11</v>
      </c>
      <c r="E41" s="55" t="s">
        <v>889</v>
      </c>
      <c r="F41" s="46" t="s">
        <v>2191</v>
      </c>
      <c r="G41" s="53">
        <v>2</v>
      </c>
      <c r="H41" s="64" t="s">
        <v>2089</v>
      </c>
      <c r="I41" s="68" t="s">
        <v>2221</v>
      </c>
      <c r="J41" s="10" t="s">
        <v>2191</v>
      </c>
      <c r="K41" s="10">
        <v>2</v>
      </c>
      <c r="L41" s="69" t="s">
        <v>2089</v>
      </c>
    </row>
    <row r="42" spans="1:13">
      <c r="A42" s="55" t="s">
        <v>904</v>
      </c>
      <c r="B42" s="213" t="s">
        <v>2140</v>
      </c>
      <c r="C42" s="212">
        <v>4</v>
      </c>
      <c r="D42" s="56" t="s">
        <v>2089</v>
      </c>
      <c r="E42" s="55" t="s">
        <v>905</v>
      </c>
      <c r="F42" s="46" t="s">
        <v>2202</v>
      </c>
      <c r="G42" s="53">
        <v>4</v>
      </c>
      <c r="H42" s="64" t="s">
        <v>2089</v>
      </c>
      <c r="I42" s="68" t="s">
        <v>2234</v>
      </c>
      <c r="J42" s="10" t="s">
        <v>2202</v>
      </c>
      <c r="K42" s="10">
        <v>4</v>
      </c>
      <c r="L42" s="69" t="s">
        <v>2089</v>
      </c>
    </row>
    <row r="43" spans="1:13">
      <c r="A43" s="55" t="s">
        <v>862</v>
      </c>
      <c r="B43" s="213" t="s">
        <v>2114</v>
      </c>
      <c r="C43" s="212">
        <v>2</v>
      </c>
      <c r="D43" s="56" t="s">
        <v>2089</v>
      </c>
      <c r="E43" s="55" t="s">
        <v>862</v>
      </c>
      <c r="F43" s="46" t="s">
        <v>2114</v>
      </c>
      <c r="G43" s="53">
        <v>2</v>
      </c>
      <c r="H43" s="64" t="s">
        <v>2089</v>
      </c>
      <c r="I43" s="68" t="s">
        <v>861</v>
      </c>
      <c r="J43" s="10" t="s">
        <v>2114</v>
      </c>
      <c r="K43" s="10">
        <v>2</v>
      </c>
      <c r="L43" s="69" t="s">
        <v>2089</v>
      </c>
    </row>
    <row r="44" spans="1:13">
      <c r="A44" s="55" t="s">
        <v>2172</v>
      </c>
      <c r="B44" s="213" t="s">
        <v>2173</v>
      </c>
      <c r="C44" s="212">
        <v>4</v>
      </c>
      <c r="D44" s="56" t="s">
        <v>11</v>
      </c>
      <c r="E44" s="55" t="s">
        <v>2172</v>
      </c>
      <c r="F44" s="46" t="s">
        <v>2173</v>
      </c>
      <c r="G44" s="53">
        <v>4</v>
      </c>
      <c r="H44" s="64" t="s">
        <v>11</v>
      </c>
      <c r="I44" s="68" t="s">
        <v>2256</v>
      </c>
      <c r="J44" s="10" t="s">
        <v>2173</v>
      </c>
      <c r="K44" s="10">
        <v>4</v>
      </c>
      <c r="L44" s="70" t="s">
        <v>11</v>
      </c>
    </row>
    <row r="45" spans="1:13">
      <c r="A45" s="55" t="s">
        <v>892</v>
      </c>
      <c r="B45" s="213" t="s">
        <v>2137</v>
      </c>
      <c r="C45" s="212">
        <v>4</v>
      </c>
      <c r="D45" s="56" t="s">
        <v>2089</v>
      </c>
      <c r="E45" s="55" t="s">
        <v>893</v>
      </c>
      <c r="F45" s="46" t="s">
        <v>2137</v>
      </c>
      <c r="G45" s="53">
        <v>4</v>
      </c>
      <c r="H45" s="64" t="s">
        <v>2089</v>
      </c>
      <c r="I45" s="68" t="s">
        <v>2224</v>
      </c>
      <c r="J45" s="10" t="s">
        <v>2137</v>
      </c>
      <c r="K45" s="10">
        <v>4</v>
      </c>
      <c r="L45" s="69" t="s">
        <v>2089</v>
      </c>
    </row>
    <row r="46" spans="1:13">
      <c r="A46" s="55" t="s">
        <v>999</v>
      </c>
      <c r="B46" s="46" t="s">
        <v>2141</v>
      </c>
      <c r="C46" s="53">
        <v>4</v>
      </c>
      <c r="D46" s="56" t="s">
        <v>2089</v>
      </c>
      <c r="E46" s="55" t="s">
        <v>998</v>
      </c>
      <c r="F46" s="46" t="s">
        <v>2141</v>
      </c>
      <c r="G46" s="53">
        <v>4</v>
      </c>
      <c r="H46" s="64" t="s">
        <v>11</v>
      </c>
      <c r="I46" s="68" t="s">
        <v>2262</v>
      </c>
      <c r="J46" s="10" t="s">
        <v>2141</v>
      </c>
      <c r="K46" s="10">
        <v>4</v>
      </c>
      <c r="L46" s="70" t="s">
        <v>11</v>
      </c>
    </row>
    <row r="47" spans="1:13">
      <c r="A47" s="57" t="s">
        <v>824</v>
      </c>
      <c r="B47" s="40" t="s">
        <v>2110</v>
      </c>
      <c r="C47" s="40">
        <v>4</v>
      </c>
      <c r="D47" s="58" t="s">
        <v>2089</v>
      </c>
      <c r="E47" s="57" t="s">
        <v>825</v>
      </c>
      <c r="F47" s="40" t="s">
        <v>2198</v>
      </c>
      <c r="G47" s="40">
        <v>4</v>
      </c>
      <c r="H47" s="65" t="s">
        <v>2089</v>
      </c>
      <c r="I47" s="59"/>
      <c r="J47" s="41"/>
      <c r="K47" s="41"/>
      <c r="L47" s="71"/>
      <c r="M47" s="39" t="s">
        <v>5764</v>
      </c>
    </row>
    <row r="48" spans="1:13">
      <c r="A48" s="59"/>
      <c r="B48" s="41"/>
      <c r="C48" s="41"/>
      <c r="D48" s="60"/>
      <c r="E48" s="57" t="s">
        <v>825</v>
      </c>
      <c r="F48" s="40" t="s">
        <v>2198</v>
      </c>
      <c r="G48" s="40">
        <v>4</v>
      </c>
      <c r="H48" s="65" t="s">
        <v>2089</v>
      </c>
      <c r="I48" s="72" t="s">
        <v>2227</v>
      </c>
      <c r="J48" s="42" t="s">
        <v>2198</v>
      </c>
      <c r="K48" s="42">
        <v>4</v>
      </c>
      <c r="L48" s="73" t="s">
        <v>2089</v>
      </c>
      <c r="M48" s="39" t="s">
        <v>5765</v>
      </c>
    </row>
    <row r="49" spans="1:12">
      <c r="A49" s="55" t="s">
        <v>864</v>
      </c>
      <c r="B49" s="46" t="s">
        <v>2115</v>
      </c>
      <c r="C49" s="53">
        <v>4</v>
      </c>
      <c r="D49" s="56" t="s">
        <v>2089</v>
      </c>
      <c r="E49" s="55" t="s">
        <v>864</v>
      </c>
      <c r="F49" s="46" t="s">
        <v>2115</v>
      </c>
      <c r="G49" s="53">
        <v>4</v>
      </c>
      <c r="H49" s="64" t="s">
        <v>2089</v>
      </c>
      <c r="I49" s="68" t="s">
        <v>863</v>
      </c>
      <c r="J49" s="10" t="s">
        <v>2115</v>
      </c>
      <c r="K49" s="10">
        <v>4</v>
      </c>
      <c r="L49" s="69" t="s">
        <v>2089</v>
      </c>
    </row>
    <row r="50" spans="1:12">
      <c r="A50" s="55" t="s">
        <v>867</v>
      </c>
      <c r="B50" s="46" t="s">
        <v>2116</v>
      </c>
      <c r="C50" s="53">
        <v>4</v>
      </c>
      <c r="D50" s="56" t="s">
        <v>2089</v>
      </c>
      <c r="E50" s="55" t="s">
        <v>867</v>
      </c>
      <c r="F50" s="46" t="s">
        <v>2116</v>
      </c>
      <c r="G50" s="53">
        <v>4</v>
      </c>
      <c r="H50" s="64" t="s">
        <v>2089</v>
      </c>
      <c r="I50" s="68" t="s">
        <v>2218</v>
      </c>
      <c r="J50" s="10" t="s">
        <v>2116</v>
      </c>
      <c r="K50" s="10">
        <v>4</v>
      </c>
      <c r="L50" s="69" t="s">
        <v>2089</v>
      </c>
    </row>
    <row r="51" spans="1:12">
      <c r="A51" s="55" t="s">
        <v>869</v>
      </c>
      <c r="B51" s="46" t="s">
        <v>2213</v>
      </c>
      <c r="C51" s="53">
        <v>4</v>
      </c>
      <c r="D51" s="56" t="s">
        <v>2089</v>
      </c>
      <c r="E51" s="55" t="s">
        <v>869</v>
      </c>
      <c r="F51" s="46" t="s">
        <v>2213</v>
      </c>
      <c r="G51" s="53">
        <v>4</v>
      </c>
      <c r="H51" s="64" t="s">
        <v>2089</v>
      </c>
      <c r="I51" s="68" t="s">
        <v>868</v>
      </c>
      <c r="J51" s="10" t="s">
        <v>2213</v>
      </c>
      <c r="K51" s="10">
        <v>4</v>
      </c>
      <c r="L51" s="69" t="s">
        <v>2089</v>
      </c>
    </row>
    <row r="52" spans="1:12">
      <c r="A52" s="150" t="s">
        <v>2210</v>
      </c>
      <c r="B52" s="213" t="s">
        <v>2211</v>
      </c>
      <c r="C52" s="212">
        <v>4</v>
      </c>
      <c r="D52" s="151" t="s">
        <v>2358</v>
      </c>
      <c r="E52" s="55" t="s">
        <v>2210</v>
      </c>
      <c r="F52" s="46" t="s">
        <v>2211</v>
      </c>
      <c r="G52" s="53">
        <v>4</v>
      </c>
      <c r="H52" s="64" t="s">
        <v>11</v>
      </c>
      <c r="I52" s="68" t="s">
        <v>2259</v>
      </c>
      <c r="J52" s="10" t="s">
        <v>2211</v>
      </c>
      <c r="K52" s="10">
        <v>4</v>
      </c>
      <c r="L52" s="70" t="s">
        <v>11</v>
      </c>
    </row>
    <row r="53" spans="1:12">
      <c r="A53" s="55" t="s">
        <v>898</v>
      </c>
      <c r="B53" s="213" t="s">
        <v>2193</v>
      </c>
      <c r="C53" s="212">
        <v>4</v>
      </c>
      <c r="D53" s="56" t="s">
        <v>11</v>
      </c>
      <c r="E53" s="55" t="s">
        <v>899</v>
      </c>
      <c r="F53" s="46" t="s">
        <v>2193</v>
      </c>
      <c r="G53" s="53">
        <v>4</v>
      </c>
      <c r="H53" s="64" t="s">
        <v>2089</v>
      </c>
      <c r="I53" s="68" t="s">
        <v>2229</v>
      </c>
      <c r="J53" s="10" t="s">
        <v>2193</v>
      </c>
      <c r="K53" s="10">
        <v>4</v>
      </c>
      <c r="L53" s="69" t="s">
        <v>2089</v>
      </c>
    </row>
    <row r="54" spans="1:12">
      <c r="A54" s="55" t="s">
        <v>872</v>
      </c>
      <c r="B54" s="213" t="s">
        <v>2118</v>
      </c>
      <c r="C54" s="212">
        <v>3</v>
      </c>
      <c r="D54" s="56" t="s">
        <v>2089</v>
      </c>
      <c r="E54" s="55" t="s">
        <v>872</v>
      </c>
      <c r="F54" s="46" t="s">
        <v>2118</v>
      </c>
      <c r="G54" s="53">
        <v>3</v>
      </c>
      <c r="H54" s="64" t="s">
        <v>2089</v>
      </c>
      <c r="I54" s="68" t="s">
        <v>871</v>
      </c>
      <c r="J54" s="10" t="s">
        <v>2118</v>
      </c>
      <c r="K54" s="10">
        <v>4</v>
      </c>
      <c r="L54" s="70" t="s">
        <v>11</v>
      </c>
    </row>
    <row r="55" spans="1:12">
      <c r="A55" s="150" t="s">
        <v>2244</v>
      </c>
      <c r="B55" s="213" t="s">
        <v>2245</v>
      </c>
      <c r="C55" s="212">
        <v>2</v>
      </c>
      <c r="D55" s="151" t="s">
        <v>2358</v>
      </c>
      <c r="E55" s="239" t="s">
        <v>2244</v>
      </c>
      <c r="F55" s="238" t="s">
        <v>2245</v>
      </c>
      <c r="G55" s="237">
        <v>2</v>
      </c>
      <c r="H55" s="64" t="s">
        <v>11</v>
      </c>
      <c r="I55" s="68" t="s">
        <v>2244</v>
      </c>
      <c r="J55" s="10" t="s">
        <v>2245</v>
      </c>
      <c r="K55" s="10">
        <v>2</v>
      </c>
      <c r="L55" s="70" t="s">
        <v>11</v>
      </c>
    </row>
    <row r="56" spans="1:12">
      <c r="A56" s="55" t="s">
        <v>2166</v>
      </c>
      <c r="B56" s="213" t="s">
        <v>2167</v>
      </c>
      <c r="C56" s="212">
        <v>4</v>
      </c>
      <c r="D56" s="56" t="s">
        <v>11</v>
      </c>
      <c r="E56" s="55" t="s">
        <v>2166</v>
      </c>
      <c r="F56" s="46" t="s">
        <v>2167</v>
      </c>
      <c r="G56" s="53">
        <v>4</v>
      </c>
      <c r="H56" s="64" t="s">
        <v>11</v>
      </c>
      <c r="I56" s="68" t="s">
        <v>2252</v>
      </c>
      <c r="J56" s="10" t="s">
        <v>2167</v>
      </c>
      <c r="K56" s="10">
        <v>4</v>
      </c>
      <c r="L56" s="70" t="s">
        <v>11</v>
      </c>
    </row>
    <row r="57" spans="1:12">
      <c r="A57" s="55" t="s">
        <v>1443</v>
      </c>
      <c r="B57" s="213" t="s">
        <v>2189</v>
      </c>
      <c r="C57" s="212">
        <v>3</v>
      </c>
      <c r="D57" s="56" t="s">
        <v>11</v>
      </c>
      <c r="E57" s="55" t="s">
        <v>1444</v>
      </c>
      <c r="F57" s="46" t="s">
        <v>2189</v>
      </c>
      <c r="G57" s="53">
        <v>4</v>
      </c>
      <c r="H57" s="64" t="s">
        <v>11</v>
      </c>
      <c r="I57" s="68" t="s">
        <v>2253</v>
      </c>
      <c r="J57" s="10" t="s">
        <v>2189</v>
      </c>
      <c r="K57" s="10">
        <v>4</v>
      </c>
      <c r="L57" s="70" t="s">
        <v>11</v>
      </c>
    </row>
    <row r="58" spans="1:12">
      <c r="A58" s="55" t="s">
        <v>1448</v>
      </c>
      <c r="B58" s="213" t="s">
        <v>2171</v>
      </c>
      <c r="C58" s="212">
        <v>3</v>
      </c>
      <c r="D58" s="56" t="s">
        <v>11</v>
      </c>
      <c r="E58" s="55" t="s">
        <v>1448</v>
      </c>
      <c r="F58" s="46" t="s">
        <v>2171</v>
      </c>
      <c r="G58" s="53">
        <v>3</v>
      </c>
      <c r="H58" s="64" t="s">
        <v>11</v>
      </c>
      <c r="I58" s="68" t="s">
        <v>1447</v>
      </c>
      <c r="J58" s="10" t="s">
        <v>2171</v>
      </c>
      <c r="K58" s="10">
        <v>4</v>
      </c>
      <c r="L58" s="70" t="s">
        <v>11</v>
      </c>
    </row>
    <row r="59" spans="1:12">
      <c r="A59" s="150" t="s">
        <v>728</v>
      </c>
      <c r="B59" s="213" t="s">
        <v>2216</v>
      </c>
      <c r="C59" s="212">
        <v>2</v>
      </c>
      <c r="D59" s="151" t="s">
        <v>2358</v>
      </c>
      <c r="E59" s="239" t="s">
        <v>728</v>
      </c>
      <c r="F59" s="10" t="s">
        <v>2216</v>
      </c>
      <c r="G59" s="237">
        <v>2</v>
      </c>
      <c r="H59" s="64" t="s">
        <v>11</v>
      </c>
      <c r="I59" s="68" t="s">
        <v>728</v>
      </c>
      <c r="J59" s="10" t="s">
        <v>2216</v>
      </c>
      <c r="K59" s="10">
        <v>2</v>
      </c>
      <c r="L59" s="69" t="s">
        <v>2089</v>
      </c>
    </row>
    <row r="60" spans="1:12">
      <c r="A60" s="55" t="s">
        <v>2183</v>
      </c>
      <c r="B60" s="213" t="s">
        <v>2184</v>
      </c>
      <c r="C60" s="212">
        <v>4</v>
      </c>
      <c r="D60" s="56" t="s">
        <v>11</v>
      </c>
      <c r="E60" s="55" t="s">
        <v>2183</v>
      </c>
      <c r="F60" s="46" t="s">
        <v>2184</v>
      </c>
      <c r="G60" s="53">
        <v>4</v>
      </c>
      <c r="H60" s="64" t="s">
        <v>11</v>
      </c>
      <c r="I60" s="239" t="s">
        <v>2183</v>
      </c>
      <c r="J60" s="238" t="s">
        <v>2184</v>
      </c>
      <c r="K60" s="238">
        <v>4</v>
      </c>
      <c r="L60" s="70" t="s">
        <v>11</v>
      </c>
    </row>
    <row r="61" spans="1:12">
      <c r="A61" s="55" t="s">
        <v>1451</v>
      </c>
      <c r="B61" s="213" t="s">
        <v>2194</v>
      </c>
      <c r="C61" s="212">
        <v>4</v>
      </c>
      <c r="D61" s="56" t="s">
        <v>11</v>
      </c>
      <c r="E61" s="55" t="s">
        <v>1452</v>
      </c>
      <c r="F61" s="46" t="s">
        <v>2212</v>
      </c>
      <c r="G61" s="53">
        <v>4</v>
      </c>
      <c r="H61" s="64" t="s">
        <v>11</v>
      </c>
      <c r="I61" s="68" t="s">
        <v>2261</v>
      </c>
      <c r="J61" s="10" t="s">
        <v>2212</v>
      </c>
      <c r="K61" s="10">
        <v>4</v>
      </c>
      <c r="L61" s="70" t="s">
        <v>11</v>
      </c>
    </row>
    <row r="62" spans="1:12">
      <c r="A62" s="150" t="s">
        <v>4002</v>
      </c>
      <c r="B62" s="213" t="s">
        <v>5766</v>
      </c>
      <c r="C62" s="212">
        <v>4</v>
      </c>
      <c r="D62" s="151" t="s">
        <v>2358</v>
      </c>
      <c r="E62" s="55" t="s">
        <v>4002</v>
      </c>
      <c r="F62" s="238" t="s">
        <v>2264</v>
      </c>
      <c r="G62" s="237">
        <v>4</v>
      </c>
      <c r="H62" s="64" t="s">
        <v>11</v>
      </c>
      <c r="I62" s="68" t="s">
        <v>2263</v>
      </c>
      <c r="J62" s="10" t="s">
        <v>2264</v>
      </c>
      <c r="K62" s="10">
        <v>4</v>
      </c>
      <c r="L62" s="70" t="s">
        <v>11</v>
      </c>
    </row>
    <row r="63" spans="1:12">
      <c r="A63" s="150" t="s">
        <v>2199</v>
      </c>
      <c r="B63" s="213" t="s">
        <v>2200</v>
      </c>
      <c r="C63" s="212">
        <v>4</v>
      </c>
      <c r="D63" s="151" t="s">
        <v>2358</v>
      </c>
      <c r="E63" s="55" t="s">
        <v>2199</v>
      </c>
      <c r="F63" s="46" t="s">
        <v>2200</v>
      </c>
      <c r="G63" s="53">
        <v>4</v>
      </c>
      <c r="H63" s="64" t="s">
        <v>2089</v>
      </c>
      <c r="I63" s="68" t="s">
        <v>2231</v>
      </c>
      <c r="J63" s="10" t="s">
        <v>2200</v>
      </c>
      <c r="K63" s="10">
        <v>4</v>
      </c>
      <c r="L63" s="69" t="s">
        <v>2089</v>
      </c>
    </row>
    <row r="64" spans="1:12">
      <c r="A64" s="150" t="s">
        <v>2206</v>
      </c>
      <c r="B64" s="213" t="s">
        <v>2207</v>
      </c>
      <c r="C64" s="212">
        <v>4</v>
      </c>
      <c r="D64" s="151" t="s">
        <v>2358</v>
      </c>
      <c r="E64" s="55" t="s">
        <v>2206</v>
      </c>
      <c r="F64" s="46" t="s">
        <v>2207</v>
      </c>
      <c r="G64" s="53">
        <v>4</v>
      </c>
      <c r="H64" s="64" t="s">
        <v>11</v>
      </c>
      <c r="I64" s="68" t="s">
        <v>2257</v>
      </c>
      <c r="J64" s="10" t="s">
        <v>2207</v>
      </c>
      <c r="K64" s="10">
        <v>4</v>
      </c>
      <c r="L64" s="70" t="s">
        <v>11</v>
      </c>
    </row>
    <row r="65" spans="1:12">
      <c r="A65" s="55" t="s">
        <v>1454</v>
      </c>
      <c r="B65" s="213" t="s">
        <v>2181</v>
      </c>
      <c r="C65" s="212">
        <v>3</v>
      </c>
      <c r="D65" s="56" t="s">
        <v>11</v>
      </c>
      <c r="E65" s="55" t="s">
        <v>1454</v>
      </c>
      <c r="F65" s="46" t="s">
        <v>2181</v>
      </c>
      <c r="G65" s="53">
        <v>3</v>
      </c>
      <c r="H65" s="64" t="s">
        <v>11</v>
      </c>
      <c r="I65" s="68" t="s">
        <v>1453</v>
      </c>
      <c r="J65" s="10" t="s">
        <v>2181</v>
      </c>
      <c r="K65" s="10">
        <v>4</v>
      </c>
      <c r="L65" s="70" t="s">
        <v>11</v>
      </c>
    </row>
    <row r="66" spans="1:12">
      <c r="A66" s="55" t="s">
        <v>2163</v>
      </c>
      <c r="B66" s="213" t="s">
        <v>2164</v>
      </c>
      <c r="C66" s="212">
        <v>3</v>
      </c>
      <c r="D66" s="56" t="s">
        <v>11</v>
      </c>
      <c r="E66" s="55" t="s">
        <v>2163</v>
      </c>
      <c r="F66" s="46" t="s">
        <v>2164</v>
      </c>
      <c r="G66" s="53">
        <v>3</v>
      </c>
      <c r="H66" s="64" t="s">
        <v>11</v>
      </c>
      <c r="I66" s="239" t="s">
        <v>2163</v>
      </c>
      <c r="J66" s="238" t="s">
        <v>2164</v>
      </c>
      <c r="K66" s="238">
        <v>3</v>
      </c>
      <c r="L66" s="70" t="s">
        <v>11</v>
      </c>
    </row>
    <row r="67" spans="1:12">
      <c r="A67" s="55" t="s">
        <v>555</v>
      </c>
      <c r="B67" s="213" t="s">
        <v>2156</v>
      </c>
      <c r="C67" s="212">
        <v>4</v>
      </c>
      <c r="D67" s="56" t="s">
        <v>11</v>
      </c>
      <c r="E67" s="55" t="s">
        <v>555</v>
      </c>
      <c r="F67" s="46" t="s">
        <v>2156</v>
      </c>
      <c r="G67" s="53">
        <v>4</v>
      </c>
      <c r="H67" s="64" t="s">
        <v>11</v>
      </c>
      <c r="I67" s="68" t="s">
        <v>554</v>
      </c>
      <c r="J67" s="10" t="s">
        <v>2156</v>
      </c>
      <c r="K67" s="10">
        <v>4</v>
      </c>
      <c r="L67" s="70" t="s">
        <v>11</v>
      </c>
    </row>
    <row r="68" spans="1:12">
      <c r="A68" s="55" t="s">
        <v>530</v>
      </c>
      <c r="B68" s="213" t="s">
        <v>2106</v>
      </c>
      <c r="C68" s="212">
        <v>5</v>
      </c>
      <c r="D68" s="56" t="s">
        <v>2089</v>
      </c>
      <c r="E68" s="55" t="s">
        <v>530</v>
      </c>
      <c r="F68" s="46" t="s">
        <v>2106</v>
      </c>
      <c r="G68" s="53">
        <v>5</v>
      </c>
      <c r="H68" s="64" t="s">
        <v>2089</v>
      </c>
      <c r="I68" s="68" t="s">
        <v>529</v>
      </c>
      <c r="J68" s="10" t="s">
        <v>2106</v>
      </c>
      <c r="K68" s="10">
        <v>5</v>
      </c>
      <c r="L68" s="69" t="s">
        <v>2089</v>
      </c>
    </row>
    <row r="69" spans="1:12">
      <c r="A69" s="55" t="s">
        <v>544</v>
      </c>
      <c r="B69" s="213" t="s">
        <v>2107</v>
      </c>
      <c r="C69" s="212">
        <v>5</v>
      </c>
      <c r="D69" s="56" t="s">
        <v>2089</v>
      </c>
      <c r="E69" s="55" t="s">
        <v>544</v>
      </c>
      <c r="F69" s="46" t="s">
        <v>2107</v>
      </c>
      <c r="G69" s="53">
        <v>5</v>
      </c>
      <c r="H69" s="64" t="s">
        <v>2089</v>
      </c>
      <c r="I69" s="68" t="s">
        <v>543</v>
      </c>
      <c r="J69" s="10" t="s">
        <v>2107</v>
      </c>
      <c r="K69" s="10">
        <v>5</v>
      </c>
      <c r="L69" s="69" t="s">
        <v>2089</v>
      </c>
    </row>
    <row r="70" spans="1:12">
      <c r="A70" s="55" t="s">
        <v>896</v>
      </c>
      <c r="B70" s="213" t="s">
        <v>2139</v>
      </c>
      <c r="C70" s="212">
        <v>3</v>
      </c>
      <c r="D70" s="56" t="s">
        <v>2089</v>
      </c>
      <c r="E70" s="55" t="s">
        <v>897</v>
      </c>
      <c r="F70" s="46" t="s">
        <v>2139</v>
      </c>
      <c r="G70" s="53">
        <v>4</v>
      </c>
      <c r="H70" s="64" t="s">
        <v>2089</v>
      </c>
      <c r="I70" s="68" t="s">
        <v>2228</v>
      </c>
      <c r="J70" s="10" t="s">
        <v>2139</v>
      </c>
      <c r="K70" s="10">
        <v>4</v>
      </c>
      <c r="L70" s="69" t="s">
        <v>2089</v>
      </c>
    </row>
    <row r="71" spans="1:12">
      <c r="A71" s="55" t="s">
        <v>2179</v>
      </c>
      <c r="B71" s="213" t="s">
        <v>2180</v>
      </c>
      <c r="C71" s="212">
        <v>5</v>
      </c>
      <c r="D71" s="56" t="s">
        <v>11</v>
      </c>
      <c r="E71" s="55" t="s">
        <v>2179</v>
      </c>
      <c r="F71" s="46" t="s">
        <v>2180</v>
      </c>
      <c r="G71" s="53">
        <v>5</v>
      </c>
      <c r="H71" s="64" t="s">
        <v>11</v>
      </c>
      <c r="I71" s="239" t="s">
        <v>2179</v>
      </c>
      <c r="J71" s="238" t="s">
        <v>2180</v>
      </c>
      <c r="K71" s="238">
        <v>5</v>
      </c>
      <c r="L71" s="70" t="s">
        <v>11</v>
      </c>
    </row>
    <row r="72" spans="1:12">
      <c r="A72" s="55" t="s">
        <v>2169</v>
      </c>
      <c r="B72" s="213" t="s">
        <v>2170</v>
      </c>
      <c r="C72" s="212">
        <v>4</v>
      </c>
      <c r="D72" s="56" t="s">
        <v>11</v>
      </c>
      <c r="E72" s="55" t="s">
        <v>2169</v>
      </c>
      <c r="F72" s="46" t="s">
        <v>2170</v>
      </c>
      <c r="G72" s="53">
        <v>4</v>
      </c>
      <c r="H72" s="64" t="s">
        <v>11</v>
      </c>
      <c r="I72" s="68" t="s">
        <v>2254</v>
      </c>
      <c r="J72" s="10" t="s">
        <v>2170</v>
      </c>
      <c r="K72" s="10">
        <v>4</v>
      </c>
      <c r="L72" s="70" t="s">
        <v>11</v>
      </c>
    </row>
    <row r="73" spans="1:12">
      <c r="A73" s="55" t="s">
        <v>1041</v>
      </c>
      <c r="B73" s="213" t="s">
        <v>2159</v>
      </c>
      <c r="C73" s="212">
        <v>3</v>
      </c>
      <c r="D73" s="56" t="s">
        <v>11</v>
      </c>
      <c r="E73" s="55" t="s">
        <v>1041</v>
      </c>
      <c r="F73" s="46" t="s">
        <v>2159</v>
      </c>
      <c r="G73" s="53">
        <v>3</v>
      </c>
      <c r="H73" s="64" t="s">
        <v>11</v>
      </c>
      <c r="I73" s="68" t="s">
        <v>1040</v>
      </c>
      <c r="J73" s="10" t="s">
        <v>2159</v>
      </c>
      <c r="K73" s="10">
        <v>3</v>
      </c>
      <c r="L73" s="70" t="s">
        <v>11</v>
      </c>
    </row>
    <row r="74" spans="1:12">
      <c r="A74" s="55" t="s">
        <v>874</v>
      </c>
      <c r="B74" s="213" t="s">
        <v>2217</v>
      </c>
      <c r="C74" s="212">
        <v>4</v>
      </c>
      <c r="D74" s="56" t="s">
        <v>2089</v>
      </c>
      <c r="E74" s="55" t="s">
        <v>874</v>
      </c>
      <c r="F74" s="46" t="s">
        <v>2217</v>
      </c>
      <c r="G74" s="53">
        <v>4</v>
      </c>
      <c r="H74" s="64" t="s">
        <v>2089</v>
      </c>
      <c r="I74" s="68" t="s">
        <v>873</v>
      </c>
      <c r="J74" s="10" t="s">
        <v>2217</v>
      </c>
      <c r="K74" s="10">
        <v>4</v>
      </c>
      <c r="L74" s="69" t="s">
        <v>2089</v>
      </c>
    </row>
    <row r="75" spans="1:12">
      <c r="A75" s="55" t="s">
        <v>910</v>
      </c>
      <c r="B75" s="213" t="s">
        <v>2132</v>
      </c>
      <c r="C75" s="212">
        <v>2</v>
      </c>
      <c r="D75" s="56" t="s">
        <v>2089</v>
      </c>
      <c r="E75" s="55" t="s">
        <v>910</v>
      </c>
      <c r="F75" s="46" t="s">
        <v>2132</v>
      </c>
      <c r="G75" s="53">
        <v>2</v>
      </c>
      <c r="H75" s="64" t="s">
        <v>2089</v>
      </c>
      <c r="I75" s="68" t="s">
        <v>2237</v>
      </c>
      <c r="J75" s="10" t="s">
        <v>2132</v>
      </c>
      <c r="K75" s="10">
        <v>2</v>
      </c>
      <c r="L75" s="69" t="s">
        <v>2089</v>
      </c>
    </row>
    <row r="76" spans="1:12">
      <c r="A76" s="55" t="s">
        <v>911</v>
      </c>
      <c r="B76" s="213" t="s">
        <v>2133</v>
      </c>
      <c r="C76" s="212">
        <v>2</v>
      </c>
      <c r="D76" s="56" t="s">
        <v>2089</v>
      </c>
      <c r="E76" s="55" t="s">
        <v>911</v>
      </c>
      <c r="F76" s="46" t="s">
        <v>2133</v>
      </c>
      <c r="G76" s="53">
        <v>2</v>
      </c>
      <c r="H76" s="64" t="s">
        <v>2089</v>
      </c>
      <c r="I76" s="68" t="s">
        <v>2238</v>
      </c>
      <c r="J76" s="10" t="s">
        <v>2133</v>
      </c>
      <c r="K76" s="10">
        <v>2</v>
      </c>
      <c r="L76" s="69" t="s">
        <v>2089</v>
      </c>
    </row>
    <row r="77" spans="1:12">
      <c r="A77" s="55" t="s">
        <v>912</v>
      </c>
      <c r="B77" s="213" t="s">
        <v>2134</v>
      </c>
      <c r="C77" s="212">
        <v>2</v>
      </c>
      <c r="D77" s="56" t="s">
        <v>2089</v>
      </c>
      <c r="E77" s="55" t="s">
        <v>912</v>
      </c>
      <c r="F77" s="46" t="s">
        <v>2134</v>
      </c>
      <c r="G77" s="53">
        <v>2</v>
      </c>
      <c r="H77" s="64" t="s">
        <v>2089</v>
      </c>
      <c r="I77" s="68" t="s">
        <v>2239</v>
      </c>
      <c r="J77" s="10" t="s">
        <v>2134</v>
      </c>
      <c r="K77" s="10">
        <v>2</v>
      </c>
      <c r="L77" s="69" t="s">
        <v>2089</v>
      </c>
    </row>
    <row r="78" spans="1:12">
      <c r="A78" s="55" t="s">
        <v>906</v>
      </c>
      <c r="B78" s="213" t="s">
        <v>2195</v>
      </c>
      <c r="C78" s="212">
        <v>3</v>
      </c>
      <c r="D78" s="56" t="s">
        <v>11</v>
      </c>
      <c r="E78" s="55" t="s">
        <v>907</v>
      </c>
      <c r="F78" s="46" t="s">
        <v>2195</v>
      </c>
      <c r="G78" s="53">
        <v>4</v>
      </c>
      <c r="H78" s="64" t="s">
        <v>2089</v>
      </c>
      <c r="I78" s="68" t="s">
        <v>2235</v>
      </c>
      <c r="J78" s="10" t="s">
        <v>2195</v>
      </c>
      <c r="K78" s="10">
        <v>4</v>
      </c>
      <c r="L78" s="69" t="s">
        <v>2089</v>
      </c>
    </row>
    <row r="79" spans="1:12">
      <c r="A79" s="55" t="s">
        <v>660</v>
      </c>
      <c r="B79" s="213" t="s">
        <v>2108</v>
      </c>
      <c r="C79" s="212">
        <v>4</v>
      </c>
      <c r="D79" s="56" t="s">
        <v>2089</v>
      </c>
      <c r="E79" s="55" t="s">
        <v>660</v>
      </c>
      <c r="F79" s="46" t="s">
        <v>2108</v>
      </c>
      <c r="G79" s="53">
        <v>4</v>
      </c>
      <c r="H79" s="64" t="s">
        <v>11</v>
      </c>
      <c r="I79" s="239" t="s">
        <v>660</v>
      </c>
      <c r="J79" s="238" t="s">
        <v>2108</v>
      </c>
      <c r="K79" s="238">
        <v>4</v>
      </c>
      <c r="L79" s="70" t="s">
        <v>11</v>
      </c>
    </row>
    <row r="80" spans="1:12">
      <c r="A80" s="55" t="s">
        <v>663</v>
      </c>
      <c r="B80" s="213" t="s">
        <v>2109</v>
      </c>
      <c r="C80" s="212">
        <v>4</v>
      </c>
      <c r="D80" s="56" t="s">
        <v>2089</v>
      </c>
      <c r="E80" s="55" t="s">
        <v>663</v>
      </c>
      <c r="F80" s="46" t="s">
        <v>2109</v>
      </c>
      <c r="G80" s="53">
        <v>4</v>
      </c>
      <c r="H80" s="64" t="s">
        <v>11</v>
      </c>
      <c r="I80" s="239" t="s">
        <v>663</v>
      </c>
      <c r="J80" s="238" t="s">
        <v>2109</v>
      </c>
      <c r="K80" s="238">
        <v>4</v>
      </c>
      <c r="L80" s="70" t="s">
        <v>11</v>
      </c>
    </row>
    <row r="81" spans="1:12">
      <c r="A81" s="55" t="s">
        <v>771</v>
      </c>
      <c r="B81" s="213" t="s">
        <v>2144</v>
      </c>
      <c r="C81" s="212">
        <v>4</v>
      </c>
      <c r="D81" s="56" t="s">
        <v>2089</v>
      </c>
      <c r="E81" s="55" t="s">
        <v>770</v>
      </c>
      <c r="F81" s="46" t="s">
        <v>2144</v>
      </c>
      <c r="G81" s="53">
        <v>4</v>
      </c>
      <c r="H81" s="64" t="s">
        <v>2089</v>
      </c>
      <c r="I81" s="68" t="s">
        <v>769</v>
      </c>
      <c r="J81" s="10" t="s">
        <v>2144</v>
      </c>
      <c r="K81" s="10">
        <v>4</v>
      </c>
      <c r="L81" s="69" t="s">
        <v>2089</v>
      </c>
    </row>
    <row r="82" spans="1:12">
      <c r="A82" s="55" t="s">
        <v>378</v>
      </c>
      <c r="B82" s="213" t="s">
        <v>2105</v>
      </c>
      <c r="C82" s="212">
        <v>4</v>
      </c>
      <c r="D82" s="56" t="s">
        <v>2089</v>
      </c>
      <c r="E82" s="55" t="s">
        <v>377</v>
      </c>
      <c r="F82" s="46" t="s">
        <v>2197</v>
      </c>
      <c r="G82" s="53">
        <v>4</v>
      </c>
      <c r="H82" s="64" t="s">
        <v>2089</v>
      </c>
      <c r="I82" s="68" t="s">
        <v>2226</v>
      </c>
      <c r="J82" s="10" t="s">
        <v>2197</v>
      </c>
      <c r="K82" s="10">
        <v>4</v>
      </c>
      <c r="L82" s="69" t="s">
        <v>2089</v>
      </c>
    </row>
    <row r="83" spans="1:12" ht="15.75" thickBot="1">
      <c r="A83" s="61" t="s">
        <v>860</v>
      </c>
      <c r="B83" s="62" t="s">
        <v>2113</v>
      </c>
      <c r="C83" s="62">
        <v>4</v>
      </c>
      <c r="D83" s="63" t="s">
        <v>2089</v>
      </c>
      <c r="E83" s="61" t="s">
        <v>860</v>
      </c>
      <c r="F83" s="62" t="s">
        <v>2113</v>
      </c>
      <c r="G83" s="53">
        <v>4</v>
      </c>
      <c r="H83" s="66" t="s">
        <v>2089</v>
      </c>
      <c r="I83" s="74" t="s">
        <v>2246</v>
      </c>
      <c r="J83" s="75" t="s">
        <v>2113</v>
      </c>
      <c r="K83" s="75">
        <v>4</v>
      </c>
      <c r="L83" s="77" t="s">
        <v>11</v>
      </c>
    </row>
    <row r="85" spans="1:12">
      <c r="F85" s="52"/>
      <c r="G85" s="52"/>
      <c r="H85" s="52"/>
    </row>
  </sheetData>
  <mergeCells count="15">
    <mergeCell ref="A1:D1"/>
    <mergeCell ref="E1:H1"/>
    <mergeCell ref="K33:K34"/>
    <mergeCell ref="K36:K37"/>
    <mergeCell ref="I1:L1"/>
    <mergeCell ref="G33:G34"/>
    <mergeCell ref="L33:L34"/>
    <mergeCell ref="L36:L37"/>
    <mergeCell ref="H33:H34"/>
    <mergeCell ref="I36:I37"/>
    <mergeCell ref="J36:J37"/>
    <mergeCell ref="I33:I34"/>
    <mergeCell ref="J33:J34"/>
    <mergeCell ref="E33:E34"/>
    <mergeCell ref="F33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9"/>
  <sheetViews>
    <sheetView zoomScaleNormal="100" zoomScalePageLayoutView="70" workbookViewId="0">
      <selection activeCell="A2" sqref="A2"/>
    </sheetView>
  </sheetViews>
  <sheetFormatPr defaultRowHeight="15"/>
  <cols>
    <col min="1" max="1" width="14" style="376" bestFit="1" customWidth="1"/>
    <col min="2" max="2" width="85.42578125" style="376" bestFit="1" customWidth="1"/>
    <col min="3" max="3" width="7.7109375" style="376" customWidth="1"/>
    <col min="4" max="4" width="17.28515625" style="376" customWidth="1"/>
    <col min="5" max="5" width="14" style="376" bestFit="1" customWidth="1"/>
    <col min="6" max="6" width="100.42578125" style="376" bestFit="1" customWidth="1"/>
    <col min="7" max="7" width="7.7109375" style="376" customWidth="1"/>
    <col min="8" max="8" width="17.28515625" style="376" customWidth="1"/>
    <col min="9" max="9" width="33.140625" style="376" customWidth="1"/>
    <col min="10" max="10" width="16.85546875" style="376" bestFit="1" customWidth="1"/>
    <col min="11" max="11" width="11.28515625" style="376" customWidth="1"/>
    <col min="12" max="12" width="42.7109375" style="376" bestFit="1" customWidth="1"/>
    <col min="13" max="13" width="11.140625" style="376" bestFit="1" customWidth="1"/>
    <col min="14" max="14" width="39.5703125" style="376" bestFit="1" customWidth="1"/>
    <col min="15" max="16384" width="9.140625" style="376"/>
  </cols>
  <sheetData>
    <row r="1" spans="1:18" ht="15.75" thickBot="1">
      <c r="A1" s="658">
        <v>2010</v>
      </c>
      <c r="B1" s="659"/>
      <c r="C1" s="659"/>
      <c r="D1" s="660"/>
      <c r="E1" s="658">
        <v>2015</v>
      </c>
      <c r="F1" s="659"/>
      <c r="G1" s="659"/>
      <c r="H1" s="660"/>
    </row>
    <row r="2" spans="1:18">
      <c r="A2" s="458" t="s">
        <v>1999</v>
      </c>
      <c r="B2" s="459" t="s">
        <v>2000</v>
      </c>
      <c r="C2" s="459" t="s">
        <v>5792</v>
      </c>
      <c r="D2" s="460" t="s">
        <v>2087</v>
      </c>
      <c r="E2" s="458" t="s">
        <v>1999</v>
      </c>
      <c r="F2" s="459" t="s">
        <v>2000</v>
      </c>
      <c r="G2" s="459" t="s">
        <v>5792</v>
      </c>
      <c r="H2" s="460" t="s">
        <v>2087</v>
      </c>
    </row>
    <row r="3" spans="1:18">
      <c r="A3" s="360" t="s">
        <v>468</v>
      </c>
      <c r="B3" s="355" t="s">
        <v>2614</v>
      </c>
      <c r="C3" s="357">
        <v>4</v>
      </c>
      <c r="D3" s="367" t="s">
        <v>11</v>
      </c>
      <c r="E3" s="360" t="s">
        <v>468</v>
      </c>
      <c r="F3" s="355" t="s">
        <v>2614</v>
      </c>
      <c r="G3" s="357">
        <v>4</v>
      </c>
      <c r="H3" s="367" t="s">
        <v>11</v>
      </c>
      <c r="N3" s="365"/>
      <c r="O3" s="365"/>
      <c r="P3" s="365"/>
      <c r="Q3" s="365"/>
      <c r="R3" s="365"/>
    </row>
    <row r="4" spans="1:18">
      <c r="A4" s="360" t="s">
        <v>443</v>
      </c>
      <c r="B4" s="355" t="s">
        <v>2414</v>
      </c>
      <c r="C4" s="357">
        <v>4</v>
      </c>
      <c r="D4" s="367" t="s">
        <v>2089</v>
      </c>
      <c r="E4" s="361" t="s">
        <v>442</v>
      </c>
      <c r="F4" s="354" t="s">
        <v>2609</v>
      </c>
      <c r="G4" s="353">
        <v>4</v>
      </c>
      <c r="H4" s="366" t="s">
        <v>2089</v>
      </c>
      <c r="N4" s="356"/>
      <c r="O4" s="356"/>
      <c r="P4" s="356"/>
      <c r="Q4" s="356"/>
      <c r="R4" s="356"/>
    </row>
    <row r="5" spans="1:18">
      <c r="A5" s="360" t="s">
        <v>3545</v>
      </c>
      <c r="B5" s="355" t="s">
        <v>2415</v>
      </c>
      <c r="C5" s="357">
        <v>4</v>
      </c>
      <c r="D5" s="367" t="s">
        <v>11</v>
      </c>
      <c r="E5" s="360" t="s">
        <v>3545</v>
      </c>
      <c r="F5" s="355" t="s">
        <v>2415</v>
      </c>
      <c r="G5" s="357">
        <v>4</v>
      </c>
      <c r="H5" s="367" t="s">
        <v>11</v>
      </c>
      <c r="N5" s="356"/>
      <c r="O5" s="356"/>
      <c r="P5" s="356"/>
      <c r="Q5" s="356"/>
      <c r="R5" s="356"/>
    </row>
    <row r="6" spans="1:18">
      <c r="A6" s="361" t="s">
        <v>473</v>
      </c>
      <c r="B6" s="354" t="s">
        <v>2497</v>
      </c>
      <c r="C6" s="353">
        <v>2</v>
      </c>
      <c r="D6" s="366" t="s">
        <v>11</v>
      </c>
      <c r="E6" s="360" t="s">
        <v>473</v>
      </c>
      <c r="F6" s="355" t="s">
        <v>2497</v>
      </c>
      <c r="G6" s="358">
        <v>2</v>
      </c>
      <c r="H6" s="369" t="s">
        <v>11</v>
      </c>
      <c r="K6" s="356"/>
      <c r="L6" s="356"/>
      <c r="M6" s="356"/>
      <c r="N6" s="356"/>
      <c r="O6" s="356"/>
      <c r="P6" s="356"/>
      <c r="Q6" s="356"/>
      <c r="R6" s="356"/>
    </row>
    <row r="7" spans="1:18">
      <c r="A7" s="360" t="s">
        <v>445</v>
      </c>
      <c r="B7" s="355" t="s">
        <v>2415</v>
      </c>
      <c r="C7" s="357">
        <v>4</v>
      </c>
      <c r="D7" s="367" t="s">
        <v>2089</v>
      </c>
      <c r="E7" s="361" t="s">
        <v>444</v>
      </c>
      <c r="F7" s="354" t="s">
        <v>2610</v>
      </c>
      <c r="G7" s="357">
        <v>4</v>
      </c>
      <c r="H7" s="367" t="s">
        <v>2089</v>
      </c>
      <c r="K7" s="356"/>
      <c r="L7" s="356"/>
      <c r="M7" s="356"/>
      <c r="N7" s="356"/>
      <c r="O7" s="356"/>
      <c r="P7" s="356"/>
      <c r="Q7" s="356"/>
      <c r="R7" s="356"/>
    </row>
    <row r="8" spans="1:18">
      <c r="A8" s="360" t="s">
        <v>2416</v>
      </c>
      <c r="B8" s="355" t="s">
        <v>2417</v>
      </c>
      <c r="C8" s="357">
        <v>4</v>
      </c>
      <c r="D8" s="367" t="s">
        <v>2089</v>
      </c>
      <c r="E8" s="360" t="s">
        <v>371</v>
      </c>
      <c r="F8" s="355" t="s">
        <v>2417</v>
      </c>
      <c r="G8" s="358">
        <v>4</v>
      </c>
      <c r="H8" s="369" t="s">
        <v>2089</v>
      </c>
    </row>
    <row r="9" spans="1:18">
      <c r="A9" s="361" t="s">
        <v>347</v>
      </c>
      <c r="B9" s="354" t="s">
        <v>2154</v>
      </c>
      <c r="C9" s="353">
        <v>2</v>
      </c>
      <c r="D9" s="366" t="s">
        <v>2089</v>
      </c>
      <c r="E9" s="361" t="s">
        <v>346</v>
      </c>
      <c r="F9" s="354" t="s">
        <v>2154</v>
      </c>
      <c r="G9" s="353">
        <v>2</v>
      </c>
      <c r="H9" s="366" t="s">
        <v>3124</v>
      </c>
      <c r="K9" s="365"/>
      <c r="L9" s="365"/>
      <c r="M9" s="365"/>
      <c r="N9" s="365"/>
      <c r="O9" s="365"/>
      <c r="P9" s="365"/>
      <c r="Q9" s="365"/>
      <c r="R9" s="365"/>
    </row>
    <row r="10" spans="1:18">
      <c r="A10" s="361" t="s">
        <v>340</v>
      </c>
      <c r="B10" s="354" t="s">
        <v>2151</v>
      </c>
      <c r="C10" s="353">
        <v>2</v>
      </c>
      <c r="D10" s="366" t="s">
        <v>2089</v>
      </c>
      <c r="E10" s="361" t="s">
        <v>339</v>
      </c>
      <c r="F10" s="354" t="s">
        <v>2241</v>
      </c>
      <c r="G10" s="359">
        <v>2</v>
      </c>
      <c r="H10" s="370" t="s">
        <v>3124</v>
      </c>
      <c r="K10" s="365"/>
      <c r="L10" s="365"/>
      <c r="M10" s="365"/>
      <c r="N10" s="365"/>
      <c r="O10" s="365"/>
      <c r="P10" s="365"/>
      <c r="Q10" s="365"/>
      <c r="R10" s="365"/>
    </row>
    <row r="11" spans="1:18">
      <c r="A11" s="361" t="s">
        <v>304</v>
      </c>
      <c r="B11" s="354" t="s">
        <v>2102</v>
      </c>
      <c r="C11" s="353">
        <v>3</v>
      </c>
      <c r="D11" s="366" t="s">
        <v>2089</v>
      </c>
      <c r="E11" s="361" t="s">
        <v>354</v>
      </c>
      <c r="F11" s="354" t="s">
        <v>2102</v>
      </c>
      <c r="G11" s="359">
        <v>3</v>
      </c>
      <c r="H11" s="370" t="s">
        <v>3124</v>
      </c>
      <c r="K11" s="365"/>
      <c r="L11" s="365"/>
      <c r="M11" s="365"/>
      <c r="N11" s="365"/>
      <c r="O11" s="365"/>
      <c r="P11" s="365"/>
      <c r="Q11" s="365"/>
      <c r="R11" s="365"/>
    </row>
    <row r="12" spans="1:18">
      <c r="A12" s="361" t="s">
        <v>288</v>
      </c>
      <c r="B12" s="354" t="s">
        <v>2155</v>
      </c>
      <c r="C12" s="353">
        <v>4</v>
      </c>
      <c r="D12" s="366" t="s">
        <v>2089</v>
      </c>
      <c r="E12" s="361" t="s">
        <v>348</v>
      </c>
      <c r="F12" s="354" t="s">
        <v>2155</v>
      </c>
      <c r="G12" s="359">
        <v>4</v>
      </c>
      <c r="H12" s="370" t="s">
        <v>3124</v>
      </c>
      <c r="K12" s="365"/>
      <c r="L12" s="365"/>
      <c r="M12" s="365"/>
      <c r="N12" s="365"/>
      <c r="O12" s="365"/>
      <c r="P12" s="365"/>
      <c r="Q12" s="365"/>
      <c r="R12" s="365"/>
    </row>
    <row r="13" spans="1:18">
      <c r="A13" s="361" t="s">
        <v>2418</v>
      </c>
      <c r="B13" s="354" t="s">
        <v>2419</v>
      </c>
      <c r="C13" s="353">
        <v>4</v>
      </c>
      <c r="D13" s="366" t="s">
        <v>2089</v>
      </c>
      <c r="E13" s="361" t="s">
        <v>2418</v>
      </c>
      <c r="F13" s="354" t="s">
        <v>2419</v>
      </c>
      <c r="G13" s="359">
        <v>4</v>
      </c>
      <c r="H13" s="370" t="s">
        <v>2089</v>
      </c>
      <c r="K13" s="365"/>
      <c r="L13" s="365"/>
      <c r="M13" s="365"/>
      <c r="N13" s="365"/>
      <c r="O13" s="365"/>
      <c r="P13" s="365"/>
      <c r="Q13" s="365"/>
      <c r="R13" s="365"/>
    </row>
    <row r="14" spans="1:18">
      <c r="A14" s="361" t="s">
        <v>356</v>
      </c>
      <c r="B14" s="354" t="s">
        <v>2103</v>
      </c>
      <c r="C14" s="353">
        <v>3</v>
      </c>
      <c r="D14" s="366" t="s">
        <v>2089</v>
      </c>
      <c r="E14" s="361" t="s">
        <v>355</v>
      </c>
      <c r="F14" s="354" t="s">
        <v>2103</v>
      </c>
      <c r="G14" s="359">
        <v>3</v>
      </c>
      <c r="H14" s="370" t="s">
        <v>3124</v>
      </c>
      <c r="K14" s="365"/>
      <c r="L14" s="365"/>
      <c r="M14" s="365"/>
      <c r="N14" s="365"/>
      <c r="O14" s="365"/>
      <c r="P14" s="365"/>
      <c r="Q14" s="365"/>
      <c r="R14" s="365"/>
    </row>
    <row r="15" spans="1:18">
      <c r="A15" s="361" t="s">
        <v>1292</v>
      </c>
      <c r="B15" s="354" t="s">
        <v>3816</v>
      </c>
      <c r="C15" s="353">
        <v>2</v>
      </c>
      <c r="D15" s="366" t="s">
        <v>11</v>
      </c>
      <c r="E15" s="361" t="s">
        <v>1292</v>
      </c>
      <c r="F15" s="354" t="s">
        <v>3816</v>
      </c>
      <c r="G15" s="353">
        <v>2</v>
      </c>
      <c r="H15" s="366" t="s">
        <v>11</v>
      </c>
      <c r="K15" s="365"/>
      <c r="L15" s="365"/>
      <c r="M15" s="365"/>
      <c r="N15" s="365"/>
      <c r="O15" s="365"/>
      <c r="P15" s="365"/>
      <c r="Q15" s="365"/>
      <c r="R15" s="365"/>
    </row>
    <row r="16" spans="1:18">
      <c r="A16" s="361" t="s">
        <v>2420</v>
      </c>
      <c r="B16" s="354" t="s">
        <v>2421</v>
      </c>
      <c r="C16" s="353">
        <v>4</v>
      </c>
      <c r="D16" s="366" t="s">
        <v>2089</v>
      </c>
      <c r="E16" s="361" t="s">
        <v>2420</v>
      </c>
      <c r="F16" s="354" t="s">
        <v>2421</v>
      </c>
      <c r="G16" s="353">
        <v>4</v>
      </c>
      <c r="H16" s="366" t="s">
        <v>2089</v>
      </c>
      <c r="K16" s="365"/>
      <c r="L16" s="365"/>
      <c r="M16" s="365"/>
      <c r="N16" s="365"/>
      <c r="O16" s="365"/>
      <c r="P16" s="365"/>
      <c r="Q16" s="365"/>
      <c r="R16" s="365"/>
    </row>
    <row r="17" spans="1:8">
      <c r="A17" s="361" t="s">
        <v>1132</v>
      </c>
      <c r="B17" s="354" t="s">
        <v>3337</v>
      </c>
      <c r="C17" s="353">
        <v>4</v>
      </c>
      <c r="D17" s="366" t="s">
        <v>11</v>
      </c>
      <c r="E17" s="361" t="s">
        <v>1132</v>
      </c>
      <c r="F17" s="354" t="s">
        <v>3337</v>
      </c>
      <c r="G17" s="359">
        <v>4</v>
      </c>
      <c r="H17" s="370" t="s">
        <v>11</v>
      </c>
    </row>
    <row r="18" spans="1:8">
      <c r="A18" s="361" t="s">
        <v>330</v>
      </c>
      <c r="B18" s="354" t="s">
        <v>2369</v>
      </c>
      <c r="C18" s="353">
        <v>4</v>
      </c>
      <c r="D18" s="366" t="s">
        <v>2089</v>
      </c>
      <c r="E18" s="361" t="s">
        <v>329</v>
      </c>
      <c r="F18" s="354" t="s">
        <v>3164</v>
      </c>
      <c r="G18" s="353">
        <v>3</v>
      </c>
      <c r="H18" s="366" t="s">
        <v>3124</v>
      </c>
    </row>
    <row r="19" spans="1:8">
      <c r="A19" s="361" t="s">
        <v>316</v>
      </c>
      <c r="B19" s="354" t="s">
        <v>2364</v>
      </c>
      <c r="C19" s="353">
        <v>4</v>
      </c>
      <c r="D19" s="366" t="s">
        <v>2089</v>
      </c>
      <c r="E19" s="361" t="s">
        <v>315</v>
      </c>
      <c r="F19" s="354" t="s">
        <v>2364</v>
      </c>
      <c r="G19" s="359">
        <v>4</v>
      </c>
      <c r="H19" s="370" t="s">
        <v>3124</v>
      </c>
    </row>
    <row r="20" spans="1:8">
      <c r="A20" s="361" t="s">
        <v>388</v>
      </c>
      <c r="B20" s="354" t="s">
        <v>2379</v>
      </c>
      <c r="C20" s="353">
        <v>4</v>
      </c>
      <c r="D20" s="366" t="s">
        <v>11</v>
      </c>
      <c r="E20" s="361" t="s">
        <v>388</v>
      </c>
      <c r="F20" s="354" t="s">
        <v>2379</v>
      </c>
      <c r="G20" s="353">
        <v>4</v>
      </c>
      <c r="H20" s="366" t="s">
        <v>11</v>
      </c>
    </row>
    <row r="21" spans="1:8">
      <c r="A21" s="361" t="s">
        <v>2441</v>
      </c>
      <c r="B21" s="354" t="s">
        <v>2442</v>
      </c>
      <c r="C21" s="353">
        <v>4</v>
      </c>
      <c r="D21" s="366" t="s">
        <v>11</v>
      </c>
      <c r="E21" s="361" t="s">
        <v>2441</v>
      </c>
      <c r="F21" s="354" t="s">
        <v>2442</v>
      </c>
      <c r="G21" s="353">
        <v>4</v>
      </c>
      <c r="H21" s="366" t="s">
        <v>2089</v>
      </c>
    </row>
    <row r="22" spans="1:8">
      <c r="A22" s="361" t="s">
        <v>3314</v>
      </c>
      <c r="B22" s="354" t="s">
        <v>3315</v>
      </c>
      <c r="C22" s="353">
        <v>4</v>
      </c>
      <c r="D22" s="366" t="s">
        <v>11</v>
      </c>
      <c r="E22" s="361" t="s">
        <v>3314</v>
      </c>
      <c r="F22" s="354" t="s">
        <v>3315</v>
      </c>
      <c r="G22" s="353">
        <v>4</v>
      </c>
      <c r="H22" s="366" t="s">
        <v>11</v>
      </c>
    </row>
    <row r="23" spans="1:8">
      <c r="A23" s="361" t="s">
        <v>3530</v>
      </c>
      <c r="B23" s="354" t="s">
        <v>3315</v>
      </c>
      <c r="C23" s="353">
        <v>4</v>
      </c>
      <c r="D23" s="366" t="s">
        <v>11</v>
      </c>
      <c r="E23" s="361" t="s">
        <v>3530</v>
      </c>
      <c r="F23" s="354" t="s">
        <v>3315</v>
      </c>
      <c r="G23" s="353">
        <v>4</v>
      </c>
      <c r="H23" s="366" t="s">
        <v>11</v>
      </c>
    </row>
    <row r="24" spans="1:8">
      <c r="A24" s="361" t="s">
        <v>2451</v>
      </c>
      <c r="B24" s="354" t="s">
        <v>2452</v>
      </c>
      <c r="C24" s="353">
        <v>4</v>
      </c>
      <c r="D24" s="366" t="s">
        <v>11</v>
      </c>
      <c r="E24" s="361" t="s">
        <v>2451</v>
      </c>
      <c r="F24" s="354" t="s">
        <v>2452</v>
      </c>
      <c r="G24" s="353">
        <v>4</v>
      </c>
      <c r="H24" s="366" t="s">
        <v>11</v>
      </c>
    </row>
    <row r="25" spans="1:8">
      <c r="A25" s="361" t="s">
        <v>1134</v>
      </c>
      <c r="B25" s="354" t="s">
        <v>3338</v>
      </c>
      <c r="C25" s="353">
        <v>4</v>
      </c>
      <c r="D25" s="366" t="s">
        <v>11</v>
      </c>
      <c r="E25" s="361" t="s">
        <v>1134</v>
      </c>
      <c r="F25" s="354" t="s">
        <v>3338</v>
      </c>
      <c r="G25" s="353">
        <v>4</v>
      </c>
      <c r="H25" s="366" t="s">
        <v>11</v>
      </c>
    </row>
    <row r="26" spans="1:8">
      <c r="A26" s="361" t="s">
        <v>402</v>
      </c>
      <c r="B26" s="354" t="s">
        <v>2386</v>
      </c>
      <c r="C26" s="353">
        <v>3</v>
      </c>
      <c r="D26" s="366" t="s">
        <v>11</v>
      </c>
      <c r="E26" s="361" t="s">
        <v>402</v>
      </c>
      <c r="F26" s="354" t="s">
        <v>2386</v>
      </c>
      <c r="G26" s="353">
        <v>3</v>
      </c>
      <c r="H26" s="366" t="s">
        <v>11</v>
      </c>
    </row>
    <row r="27" spans="1:8">
      <c r="A27" s="361" t="s">
        <v>2453</v>
      </c>
      <c r="B27" s="354" t="s">
        <v>2454</v>
      </c>
      <c r="C27" s="353">
        <v>4</v>
      </c>
      <c r="D27" s="366" t="s">
        <v>11</v>
      </c>
      <c r="E27" s="361" t="s">
        <v>2453</v>
      </c>
      <c r="F27" s="354" t="s">
        <v>2454</v>
      </c>
      <c r="G27" s="353">
        <v>4</v>
      </c>
      <c r="H27" s="366" t="s">
        <v>11</v>
      </c>
    </row>
    <row r="28" spans="1:8">
      <c r="A28" s="361" t="s">
        <v>3322</v>
      </c>
      <c r="B28" s="354" t="s">
        <v>3529</v>
      </c>
      <c r="C28" s="353">
        <v>4</v>
      </c>
      <c r="D28" s="366" t="s">
        <v>11</v>
      </c>
      <c r="E28" s="361" t="s">
        <v>3322</v>
      </c>
      <c r="F28" s="354" t="s">
        <v>3529</v>
      </c>
      <c r="G28" s="353">
        <v>4</v>
      </c>
      <c r="H28" s="366" t="s">
        <v>11</v>
      </c>
    </row>
    <row r="29" spans="1:8">
      <c r="A29" s="361" t="s">
        <v>3546</v>
      </c>
      <c r="B29" s="354" t="s">
        <v>3547</v>
      </c>
      <c r="C29" s="353">
        <v>4</v>
      </c>
      <c r="D29" s="366" t="s">
        <v>11</v>
      </c>
      <c r="E29" s="361" t="s">
        <v>3546</v>
      </c>
      <c r="F29" s="354" t="s">
        <v>3547</v>
      </c>
      <c r="G29" s="353">
        <v>4</v>
      </c>
      <c r="H29" s="366" t="s">
        <v>11</v>
      </c>
    </row>
    <row r="30" spans="1:8">
      <c r="A30" s="361" t="s">
        <v>2457</v>
      </c>
      <c r="B30" s="354" t="s">
        <v>2458</v>
      </c>
      <c r="C30" s="353">
        <v>4</v>
      </c>
      <c r="D30" s="366" t="s">
        <v>2089</v>
      </c>
      <c r="E30" s="361" t="s">
        <v>2457</v>
      </c>
      <c r="F30" s="354" t="s">
        <v>2458</v>
      </c>
      <c r="G30" s="353">
        <v>4</v>
      </c>
      <c r="H30" s="366" t="s">
        <v>2089</v>
      </c>
    </row>
    <row r="31" spans="1:8">
      <c r="A31" s="361" t="s">
        <v>314</v>
      </c>
      <c r="B31" s="354" t="s">
        <v>2363</v>
      </c>
      <c r="C31" s="353">
        <v>4</v>
      </c>
      <c r="D31" s="366" t="s">
        <v>2089</v>
      </c>
      <c r="E31" s="361" t="s">
        <v>313</v>
      </c>
      <c r="F31" s="354" t="s">
        <v>2363</v>
      </c>
      <c r="G31" s="353">
        <v>4</v>
      </c>
      <c r="H31" s="366" t="s">
        <v>3124</v>
      </c>
    </row>
    <row r="32" spans="1:8">
      <c r="A32" s="361" t="s">
        <v>447</v>
      </c>
      <c r="B32" s="354" t="s">
        <v>2422</v>
      </c>
      <c r="C32" s="353">
        <v>4</v>
      </c>
      <c r="D32" s="366" t="s">
        <v>2089</v>
      </c>
      <c r="E32" s="361" t="s">
        <v>446</v>
      </c>
      <c r="F32" s="354" t="s">
        <v>2608</v>
      </c>
      <c r="G32" s="353">
        <v>4</v>
      </c>
      <c r="H32" s="366" t="s">
        <v>2089</v>
      </c>
    </row>
    <row r="33" spans="1:8">
      <c r="A33" s="361" t="s">
        <v>342</v>
      </c>
      <c r="B33" s="354" t="s">
        <v>2152</v>
      </c>
      <c r="C33" s="353">
        <v>3</v>
      </c>
      <c r="D33" s="366" t="s">
        <v>2089</v>
      </c>
      <c r="E33" s="361" t="s">
        <v>341</v>
      </c>
      <c r="F33" s="354" t="s">
        <v>2152</v>
      </c>
      <c r="G33" s="353">
        <v>3</v>
      </c>
      <c r="H33" s="366" t="s">
        <v>3124</v>
      </c>
    </row>
    <row r="34" spans="1:8">
      <c r="A34" s="361" t="s">
        <v>352</v>
      </c>
      <c r="B34" s="354" t="s">
        <v>2101</v>
      </c>
      <c r="C34" s="353">
        <v>3</v>
      </c>
      <c r="D34" s="366" t="s">
        <v>2089</v>
      </c>
      <c r="E34" s="361" t="s">
        <v>351</v>
      </c>
      <c r="F34" s="354" t="s">
        <v>2101</v>
      </c>
      <c r="G34" s="353">
        <v>3</v>
      </c>
      <c r="H34" s="366" t="s">
        <v>3124</v>
      </c>
    </row>
    <row r="35" spans="1:8">
      <c r="A35" s="361" t="s">
        <v>322</v>
      </c>
      <c r="B35" s="354" t="s">
        <v>2370</v>
      </c>
      <c r="C35" s="353">
        <v>4</v>
      </c>
      <c r="D35" s="366" t="s">
        <v>2089</v>
      </c>
      <c r="E35" s="361" t="s">
        <v>323</v>
      </c>
      <c r="F35" s="354" t="s">
        <v>3163</v>
      </c>
      <c r="G35" s="353">
        <v>4</v>
      </c>
      <c r="H35" s="366" t="s">
        <v>3124</v>
      </c>
    </row>
    <row r="36" spans="1:8">
      <c r="A36" s="361" t="s">
        <v>343</v>
      </c>
      <c r="B36" s="354" t="s">
        <v>2153</v>
      </c>
      <c r="C36" s="353">
        <v>3</v>
      </c>
      <c r="D36" s="366" t="s">
        <v>2089</v>
      </c>
      <c r="E36" s="361" t="s">
        <v>345</v>
      </c>
      <c r="F36" s="354" t="s">
        <v>2242</v>
      </c>
      <c r="G36" s="353">
        <v>3</v>
      </c>
      <c r="H36" s="366" t="s">
        <v>3124</v>
      </c>
    </row>
    <row r="37" spans="1:8">
      <c r="A37" s="361" t="s">
        <v>2423</v>
      </c>
      <c r="B37" s="354" t="s">
        <v>2424</v>
      </c>
      <c r="C37" s="353">
        <v>4</v>
      </c>
      <c r="D37" s="366" t="s">
        <v>2089</v>
      </c>
      <c r="E37" s="361" t="s">
        <v>2423</v>
      </c>
      <c r="F37" s="354" t="s">
        <v>2424</v>
      </c>
      <c r="G37" s="353">
        <v>4</v>
      </c>
      <c r="H37" s="366" t="s">
        <v>2089</v>
      </c>
    </row>
    <row r="38" spans="1:8">
      <c r="A38" s="361" t="s">
        <v>416</v>
      </c>
      <c r="B38" s="354" t="s">
        <v>2393</v>
      </c>
      <c r="C38" s="353">
        <v>4</v>
      </c>
      <c r="D38" s="366" t="s">
        <v>2089</v>
      </c>
      <c r="E38" s="361" t="s">
        <v>416</v>
      </c>
      <c r="F38" s="354" t="s">
        <v>2393</v>
      </c>
      <c r="G38" s="353">
        <v>4</v>
      </c>
      <c r="H38" s="366" t="s">
        <v>2089</v>
      </c>
    </row>
    <row r="39" spans="1:8">
      <c r="A39" s="361" t="s">
        <v>320</v>
      </c>
      <c r="B39" s="354" t="s">
        <v>3162</v>
      </c>
      <c r="C39" s="353">
        <v>4</v>
      </c>
      <c r="D39" s="366" t="s">
        <v>2358</v>
      </c>
      <c r="E39" s="361" t="s">
        <v>320</v>
      </c>
      <c r="F39" s="354" t="s">
        <v>3162</v>
      </c>
      <c r="G39" s="353">
        <v>4</v>
      </c>
      <c r="H39" s="366" t="s">
        <v>3124</v>
      </c>
    </row>
    <row r="40" spans="1:8">
      <c r="A40" s="361" t="s">
        <v>449</v>
      </c>
      <c r="B40" s="354" t="s">
        <v>2425</v>
      </c>
      <c r="C40" s="353">
        <v>4</v>
      </c>
      <c r="D40" s="366" t="s">
        <v>2089</v>
      </c>
      <c r="E40" s="361" t="s">
        <v>448</v>
      </c>
      <c r="F40" s="354" t="s">
        <v>2607</v>
      </c>
      <c r="G40" s="353">
        <v>4</v>
      </c>
      <c r="H40" s="366" t="s">
        <v>2089</v>
      </c>
    </row>
    <row r="41" spans="1:8">
      <c r="A41" s="361" t="s">
        <v>462</v>
      </c>
      <c r="B41" s="354" t="s">
        <v>2613</v>
      </c>
      <c r="C41" s="353">
        <v>4</v>
      </c>
      <c r="D41" s="366" t="s">
        <v>11</v>
      </c>
      <c r="E41" s="361" t="s">
        <v>462</v>
      </c>
      <c r="F41" s="354" t="s">
        <v>2613</v>
      </c>
      <c r="G41" s="353">
        <v>4</v>
      </c>
      <c r="H41" s="366" t="s">
        <v>11</v>
      </c>
    </row>
    <row r="42" spans="1:8">
      <c r="A42" s="361" t="s">
        <v>488</v>
      </c>
      <c r="B42" s="354" t="s">
        <v>2503</v>
      </c>
      <c r="C42" s="353">
        <v>4</v>
      </c>
      <c r="D42" s="366" t="s">
        <v>2358</v>
      </c>
      <c r="E42" s="361" t="s">
        <v>488</v>
      </c>
      <c r="F42" s="354" t="s">
        <v>2503</v>
      </c>
      <c r="G42" s="353">
        <v>4</v>
      </c>
      <c r="H42" s="366" t="s">
        <v>2089</v>
      </c>
    </row>
    <row r="43" spans="1:8">
      <c r="A43" s="360" t="s">
        <v>2426</v>
      </c>
      <c r="B43" s="355" t="s">
        <v>2427</v>
      </c>
      <c r="C43" s="357">
        <v>4</v>
      </c>
      <c r="D43" s="367" t="s">
        <v>2089</v>
      </c>
      <c r="E43" s="360" t="s">
        <v>2426</v>
      </c>
      <c r="F43" s="355" t="s">
        <v>2427</v>
      </c>
      <c r="G43" s="357">
        <v>4</v>
      </c>
      <c r="H43" s="367" t="s">
        <v>2089</v>
      </c>
    </row>
    <row r="44" spans="1:8">
      <c r="A44" s="360" t="s">
        <v>464</v>
      </c>
      <c r="B44" s="355" t="s">
        <v>2615</v>
      </c>
      <c r="C44" s="357">
        <v>4</v>
      </c>
      <c r="D44" s="367" t="s">
        <v>11</v>
      </c>
      <c r="E44" s="360" t="s">
        <v>464</v>
      </c>
      <c r="F44" s="355" t="s">
        <v>2615</v>
      </c>
      <c r="G44" s="357">
        <v>4</v>
      </c>
      <c r="H44" s="367" t="s">
        <v>11</v>
      </c>
    </row>
    <row r="45" spans="1:8">
      <c r="A45" s="360" t="s">
        <v>331</v>
      </c>
      <c r="B45" s="355" t="s">
        <v>2357</v>
      </c>
      <c r="C45" s="357">
        <v>4</v>
      </c>
      <c r="D45" s="367" t="s">
        <v>2089</v>
      </c>
      <c r="E45" s="360" t="s">
        <v>332</v>
      </c>
      <c r="F45" s="355" t="s">
        <v>2357</v>
      </c>
      <c r="G45" s="357">
        <v>3</v>
      </c>
      <c r="H45" s="367" t="s">
        <v>3124</v>
      </c>
    </row>
    <row r="46" spans="1:8">
      <c r="A46" s="360" t="s">
        <v>451</v>
      </c>
      <c r="B46" s="355" t="s">
        <v>2428</v>
      </c>
      <c r="C46" s="357">
        <v>4</v>
      </c>
      <c r="D46" s="367" t="s">
        <v>2089</v>
      </c>
      <c r="E46" s="360" t="s">
        <v>450</v>
      </c>
      <c r="F46" s="355" t="s">
        <v>2428</v>
      </c>
      <c r="G46" s="357">
        <v>4</v>
      </c>
      <c r="H46" s="367" t="s">
        <v>11</v>
      </c>
    </row>
    <row r="47" spans="1:8">
      <c r="A47" s="360" t="s">
        <v>453</v>
      </c>
      <c r="B47" s="355" t="s">
        <v>2429</v>
      </c>
      <c r="C47" s="357">
        <v>4</v>
      </c>
      <c r="D47" s="367" t="s">
        <v>2089</v>
      </c>
      <c r="E47" s="360" t="s">
        <v>452</v>
      </c>
      <c r="F47" s="355" t="s">
        <v>2429</v>
      </c>
      <c r="G47" s="357">
        <v>4</v>
      </c>
      <c r="H47" s="367" t="s">
        <v>11</v>
      </c>
    </row>
    <row r="48" spans="1:8">
      <c r="A48" s="360" t="s">
        <v>3531</v>
      </c>
      <c r="B48" s="355" t="s">
        <v>3532</v>
      </c>
      <c r="C48" s="357">
        <v>4</v>
      </c>
      <c r="D48" s="367" t="s">
        <v>11</v>
      </c>
      <c r="E48" s="360" t="s">
        <v>3531</v>
      </c>
      <c r="F48" s="355" t="s">
        <v>3532</v>
      </c>
      <c r="G48" s="357">
        <v>4</v>
      </c>
      <c r="H48" s="367" t="s">
        <v>11</v>
      </c>
    </row>
    <row r="49" spans="1:8">
      <c r="A49" s="360" t="s">
        <v>335</v>
      </c>
      <c r="B49" s="355" t="s">
        <v>2359</v>
      </c>
      <c r="C49" s="357">
        <v>4</v>
      </c>
      <c r="D49" s="367" t="s">
        <v>2358</v>
      </c>
      <c r="E49" s="360" t="s">
        <v>335</v>
      </c>
      <c r="F49" s="355" t="s">
        <v>2359</v>
      </c>
      <c r="G49" s="357">
        <v>4</v>
      </c>
      <c r="H49" s="367" t="s">
        <v>3124</v>
      </c>
    </row>
    <row r="50" spans="1:8">
      <c r="A50" s="360" t="s">
        <v>3525</v>
      </c>
      <c r="B50" s="355" t="s">
        <v>3526</v>
      </c>
      <c r="C50" s="357">
        <v>4</v>
      </c>
      <c r="D50" s="367" t="s">
        <v>11</v>
      </c>
      <c r="E50" s="360" t="s">
        <v>3525</v>
      </c>
      <c r="F50" s="355" t="s">
        <v>3526</v>
      </c>
      <c r="G50" s="357">
        <v>4</v>
      </c>
      <c r="H50" s="367" t="s">
        <v>11</v>
      </c>
    </row>
    <row r="51" spans="1:8">
      <c r="A51" s="360" t="s">
        <v>317</v>
      </c>
      <c r="B51" s="355" t="s">
        <v>2397</v>
      </c>
      <c r="C51" s="357">
        <v>4</v>
      </c>
      <c r="D51" s="367" t="s">
        <v>2089</v>
      </c>
      <c r="E51" s="360" t="s">
        <v>318</v>
      </c>
      <c r="F51" s="355" t="s">
        <v>2397</v>
      </c>
      <c r="G51" s="357">
        <v>4</v>
      </c>
      <c r="H51" s="367" t="s">
        <v>3124</v>
      </c>
    </row>
    <row r="52" spans="1:8">
      <c r="A52" s="360" t="s">
        <v>112</v>
      </c>
      <c r="B52" s="355" t="s">
        <v>113</v>
      </c>
      <c r="C52" s="357">
        <v>3</v>
      </c>
      <c r="D52" s="367" t="s">
        <v>2089</v>
      </c>
      <c r="E52" s="360" t="s">
        <v>350</v>
      </c>
      <c r="F52" s="355" t="s">
        <v>113</v>
      </c>
      <c r="G52" s="357">
        <v>3</v>
      </c>
      <c r="H52" s="367" t="s">
        <v>3124</v>
      </c>
    </row>
    <row r="53" spans="1:8">
      <c r="A53" s="360" t="s">
        <v>2430</v>
      </c>
      <c r="B53" s="355" t="s">
        <v>2431</v>
      </c>
      <c r="C53" s="357">
        <v>4</v>
      </c>
      <c r="D53" s="367" t="s">
        <v>2089</v>
      </c>
      <c r="E53" s="360" t="s">
        <v>2430</v>
      </c>
      <c r="F53" s="355" t="s">
        <v>2431</v>
      </c>
      <c r="G53" s="357">
        <v>4</v>
      </c>
      <c r="H53" s="367" t="s">
        <v>2089</v>
      </c>
    </row>
    <row r="54" spans="1:8">
      <c r="A54" s="360" t="s">
        <v>2432</v>
      </c>
      <c r="B54" s="355" t="s">
        <v>2433</v>
      </c>
      <c r="C54" s="357">
        <v>4</v>
      </c>
      <c r="D54" s="367" t="s">
        <v>2089</v>
      </c>
      <c r="E54" s="360" t="s">
        <v>2432</v>
      </c>
      <c r="F54" s="355" t="s">
        <v>2433</v>
      </c>
      <c r="G54" s="357">
        <v>4</v>
      </c>
      <c r="H54" s="367" t="s">
        <v>2089</v>
      </c>
    </row>
    <row r="55" spans="1:8">
      <c r="A55" s="361" t="s">
        <v>522</v>
      </c>
      <c r="B55" s="354" t="s">
        <v>2519</v>
      </c>
      <c r="C55" s="353">
        <v>4</v>
      </c>
      <c r="D55" s="366" t="s">
        <v>2089</v>
      </c>
      <c r="E55" s="361" t="s">
        <v>521</v>
      </c>
      <c r="F55" s="354" t="s">
        <v>3550</v>
      </c>
      <c r="G55" s="353">
        <v>4</v>
      </c>
      <c r="H55" s="366" t="s">
        <v>11</v>
      </c>
    </row>
    <row r="56" spans="1:8">
      <c r="A56" s="360" t="s">
        <v>369</v>
      </c>
      <c r="B56" s="355" t="s">
        <v>2434</v>
      </c>
      <c r="C56" s="357">
        <v>4</v>
      </c>
      <c r="D56" s="367" t="s">
        <v>2089</v>
      </c>
      <c r="E56" s="361" t="s">
        <v>369</v>
      </c>
      <c r="F56" s="354" t="s">
        <v>2434</v>
      </c>
      <c r="G56" s="353">
        <v>4</v>
      </c>
      <c r="H56" s="366" t="s">
        <v>2089</v>
      </c>
    </row>
    <row r="57" spans="1:8" ht="15" customHeight="1">
      <c r="A57" s="360" t="s">
        <v>309</v>
      </c>
      <c r="B57" s="355" t="s">
        <v>2368</v>
      </c>
      <c r="C57" s="357">
        <v>4</v>
      </c>
      <c r="D57" s="367" t="s">
        <v>2089</v>
      </c>
      <c r="E57" s="360" t="s">
        <v>310</v>
      </c>
      <c r="F57" s="355" t="s">
        <v>3161</v>
      </c>
      <c r="G57" s="357">
        <v>2</v>
      </c>
      <c r="H57" s="367" t="s">
        <v>3124</v>
      </c>
    </row>
    <row r="58" spans="1:8">
      <c r="A58" s="360" t="s">
        <v>493</v>
      </c>
      <c r="B58" s="355" t="s">
        <v>2504</v>
      </c>
      <c r="C58" s="357">
        <v>4</v>
      </c>
      <c r="D58" s="367" t="s">
        <v>2358</v>
      </c>
      <c r="E58" s="360" t="s">
        <v>493</v>
      </c>
      <c r="F58" s="355" t="s">
        <v>2504</v>
      </c>
      <c r="G58" s="357">
        <v>4</v>
      </c>
      <c r="H58" s="367" t="s">
        <v>2089</v>
      </c>
    </row>
    <row r="59" spans="1:8">
      <c r="A59" s="360" t="s">
        <v>5048</v>
      </c>
      <c r="B59" s="355" t="s">
        <v>5046</v>
      </c>
      <c r="C59" s="357">
        <v>4</v>
      </c>
      <c r="D59" s="367" t="s">
        <v>2358</v>
      </c>
      <c r="E59" s="360" t="s">
        <v>5048</v>
      </c>
      <c r="F59" s="355" t="s">
        <v>5046</v>
      </c>
      <c r="G59" s="357">
        <v>4</v>
      </c>
      <c r="H59" s="367" t="s">
        <v>2358</v>
      </c>
    </row>
    <row r="60" spans="1:8">
      <c r="A60" s="361" t="s">
        <v>495</v>
      </c>
      <c r="B60" s="354" t="s">
        <v>2505</v>
      </c>
      <c r="C60" s="353">
        <v>4</v>
      </c>
      <c r="D60" s="366" t="s">
        <v>11</v>
      </c>
      <c r="E60" s="361" t="s">
        <v>495</v>
      </c>
      <c r="F60" s="354" t="s">
        <v>2505</v>
      </c>
      <c r="G60" s="353">
        <v>4</v>
      </c>
      <c r="H60" s="366" t="s">
        <v>11</v>
      </c>
    </row>
    <row r="61" spans="1:8">
      <c r="A61" s="361" t="s">
        <v>328</v>
      </c>
      <c r="B61" s="354" t="s">
        <v>2443</v>
      </c>
      <c r="C61" s="353">
        <v>4</v>
      </c>
      <c r="D61" s="366" t="s">
        <v>2358</v>
      </c>
      <c r="E61" s="361" t="s">
        <v>328</v>
      </c>
      <c r="F61" s="354" t="s">
        <v>2443</v>
      </c>
      <c r="G61" s="353">
        <v>4</v>
      </c>
      <c r="H61" s="366" t="s">
        <v>2089</v>
      </c>
    </row>
    <row r="62" spans="1:8">
      <c r="A62" s="360" t="s">
        <v>2435</v>
      </c>
      <c r="B62" s="355" t="s">
        <v>2436</v>
      </c>
      <c r="C62" s="357">
        <v>4</v>
      </c>
      <c r="D62" s="367" t="s">
        <v>2089</v>
      </c>
      <c r="E62" s="361" t="s">
        <v>2435</v>
      </c>
      <c r="F62" s="354" t="s">
        <v>2436</v>
      </c>
      <c r="G62" s="357">
        <v>4</v>
      </c>
      <c r="H62" s="367" t="s">
        <v>2089</v>
      </c>
    </row>
    <row r="63" spans="1:8">
      <c r="A63" s="361" t="s">
        <v>1299</v>
      </c>
      <c r="B63" s="354" t="s">
        <v>3818</v>
      </c>
      <c r="C63" s="353">
        <v>2</v>
      </c>
      <c r="D63" s="366" t="s">
        <v>11</v>
      </c>
      <c r="E63" s="361" t="s">
        <v>1299</v>
      </c>
      <c r="F63" s="354" t="s">
        <v>3818</v>
      </c>
      <c r="G63" s="353">
        <v>2</v>
      </c>
      <c r="H63" s="366" t="s">
        <v>11</v>
      </c>
    </row>
    <row r="64" spans="1:8">
      <c r="A64" s="361" t="s">
        <v>3331</v>
      </c>
      <c r="B64" s="354" t="s">
        <v>3332</v>
      </c>
      <c r="C64" s="353">
        <v>4</v>
      </c>
      <c r="D64" s="366" t="s">
        <v>11</v>
      </c>
      <c r="E64" s="361" t="s">
        <v>3331</v>
      </c>
      <c r="F64" s="354" t="s">
        <v>3332</v>
      </c>
      <c r="G64" s="353">
        <v>4</v>
      </c>
      <c r="H64" s="366" t="s">
        <v>11</v>
      </c>
    </row>
    <row r="65" spans="1:8">
      <c r="A65" s="361" t="s">
        <v>1144</v>
      </c>
      <c r="B65" s="354" t="s">
        <v>3326</v>
      </c>
      <c r="C65" s="353">
        <v>4</v>
      </c>
      <c r="D65" s="366" t="s">
        <v>11</v>
      </c>
      <c r="E65" s="361" t="s">
        <v>1144</v>
      </c>
      <c r="F65" s="354" t="s">
        <v>3326</v>
      </c>
      <c r="G65" s="353">
        <v>4</v>
      </c>
      <c r="H65" s="366" t="s">
        <v>11</v>
      </c>
    </row>
    <row r="66" spans="1:8">
      <c r="A66" s="361" t="s">
        <v>3549</v>
      </c>
      <c r="B66" s="354" t="s">
        <v>3327</v>
      </c>
      <c r="C66" s="353">
        <v>4</v>
      </c>
      <c r="D66" s="366" t="s">
        <v>11</v>
      </c>
      <c r="E66" s="361" t="s">
        <v>3549</v>
      </c>
      <c r="F66" s="354" t="s">
        <v>3327</v>
      </c>
      <c r="G66" s="353">
        <v>4</v>
      </c>
      <c r="H66" s="366" t="s">
        <v>11</v>
      </c>
    </row>
    <row r="67" spans="1:8">
      <c r="A67" s="361" t="s">
        <v>1146</v>
      </c>
      <c r="B67" s="354" t="s">
        <v>3327</v>
      </c>
      <c r="C67" s="353">
        <v>4</v>
      </c>
      <c r="D67" s="366" t="s">
        <v>11</v>
      </c>
      <c r="E67" s="361" t="s">
        <v>1146</v>
      </c>
      <c r="F67" s="354" t="s">
        <v>3327</v>
      </c>
      <c r="G67" s="353">
        <v>4</v>
      </c>
      <c r="H67" s="366" t="s">
        <v>11</v>
      </c>
    </row>
    <row r="68" spans="1:8">
      <c r="A68" s="361" t="s">
        <v>2444</v>
      </c>
      <c r="B68" s="354" t="s">
        <v>2445</v>
      </c>
      <c r="C68" s="353">
        <v>4</v>
      </c>
      <c r="D68" s="366" t="s">
        <v>11</v>
      </c>
      <c r="E68" s="361" t="s">
        <v>2444</v>
      </c>
      <c r="F68" s="354" t="s">
        <v>2445</v>
      </c>
      <c r="G68" s="353">
        <v>4</v>
      </c>
      <c r="H68" s="366" t="s">
        <v>2089</v>
      </c>
    </row>
    <row r="69" spans="1:8">
      <c r="A69" s="361" t="s">
        <v>458</v>
      </c>
      <c r="B69" s="354" t="s">
        <v>3533</v>
      </c>
      <c r="C69" s="353">
        <v>4</v>
      </c>
      <c r="D69" s="366" t="s">
        <v>11</v>
      </c>
      <c r="E69" s="361" t="s">
        <v>459</v>
      </c>
      <c r="F69" s="354" t="s">
        <v>2448</v>
      </c>
      <c r="G69" s="353">
        <v>4</v>
      </c>
      <c r="H69" s="366" t="s">
        <v>2089</v>
      </c>
    </row>
    <row r="70" spans="1:8">
      <c r="A70" s="361" t="s">
        <v>730</v>
      </c>
      <c r="B70" s="354" t="s">
        <v>2813</v>
      </c>
      <c r="C70" s="353">
        <v>4</v>
      </c>
      <c r="D70" s="366" t="s">
        <v>11</v>
      </c>
      <c r="E70" s="361" t="s">
        <v>730</v>
      </c>
      <c r="F70" s="354" t="s">
        <v>2813</v>
      </c>
      <c r="G70" s="353">
        <v>4</v>
      </c>
      <c r="H70" s="366" t="s">
        <v>11</v>
      </c>
    </row>
    <row r="71" spans="1:8">
      <c r="A71" s="361" t="s">
        <v>327</v>
      </c>
      <c r="B71" s="354" t="s">
        <v>2367</v>
      </c>
      <c r="C71" s="353">
        <v>4</v>
      </c>
      <c r="D71" s="366" t="s">
        <v>2089</v>
      </c>
      <c r="E71" s="361" t="s">
        <v>326</v>
      </c>
      <c r="F71" s="354" t="s">
        <v>2367</v>
      </c>
      <c r="G71" s="353">
        <v>4</v>
      </c>
      <c r="H71" s="366" t="s">
        <v>3124</v>
      </c>
    </row>
    <row r="72" spans="1:8">
      <c r="A72" s="361" t="s">
        <v>2485</v>
      </c>
      <c r="B72" s="354" t="s">
        <v>2486</v>
      </c>
      <c r="C72" s="353">
        <v>4</v>
      </c>
      <c r="D72" s="366" t="s">
        <v>11</v>
      </c>
      <c r="E72" s="361" t="s">
        <v>2485</v>
      </c>
      <c r="F72" s="354" t="s">
        <v>2486</v>
      </c>
      <c r="G72" s="353">
        <v>4</v>
      </c>
      <c r="H72" s="366" t="s">
        <v>11</v>
      </c>
    </row>
    <row r="73" spans="1:8">
      <c r="A73" s="361" t="s">
        <v>311</v>
      </c>
      <c r="B73" s="354" t="s">
        <v>2365</v>
      </c>
      <c r="C73" s="353">
        <v>4</v>
      </c>
      <c r="D73" s="366" t="s">
        <v>2089</v>
      </c>
      <c r="E73" s="361" t="s">
        <v>312</v>
      </c>
      <c r="F73" s="354" t="s">
        <v>2365</v>
      </c>
      <c r="G73" s="353">
        <v>3</v>
      </c>
      <c r="H73" s="366" t="s">
        <v>3124</v>
      </c>
    </row>
    <row r="74" spans="1:8">
      <c r="A74" s="361" t="s">
        <v>3333</v>
      </c>
      <c r="B74" s="354" t="s">
        <v>3366</v>
      </c>
      <c r="C74" s="353">
        <v>4</v>
      </c>
      <c r="D74" s="366" t="s">
        <v>11</v>
      </c>
      <c r="E74" s="361" t="s">
        <v>3333</v>
      </c>
      <c r="F74" s="354" t="s">
        <v>3366</v>
      </c>
      <c r="G74" s="353">
        <v>4</v>
      </c>
      <c r="H74" s="366" t="s">
        <v>11</v>
      </c>
    </row>
    <row r="75" spans="1:8">
      <c r="A75" s="361" t="s">
        <v>3543</v>
      </c>
      <c r="B75" s="354" t="s">
        <v>3544</v>
      </c>
      <c r="C75" s="353">
        <v>4</v>
      </c>
      <c r="D75" s="366" t="s">
        <v>11</v>
      </c>
      <c r="E75" s="361" t="s">
        <v>3543</v>
      </c>
      <c r="F75" s="354" t="s">
        <v>3544</v>
      </c>
      <c r="G75" s="353">
        <v>4</v>
      </c>
      <c r="H75" s="366" t="s">
        <v>11</v>
      </c>
    </row>
    <row r="76" spans="1:8">
      <c r="A76" s="361" t="s">
        <v>507</v>
      </c>
      <c r="B76" s="354" t="s">
        <v>2337</v>
      </c>
      <c r="C76" s="353">
        <v>4</v>
      </c>
      <c r="D76" s="366" t="s">
        <v>11</v>
      </c>
      <c r="E76" s="361" t="s">
        <v>507</v>
      </c>
      <c r="F76" s="354" t="s">
        <v>2337</v>
      </c>
      <c r="G76" s="353">
        <v>4</v>
      </c>
      <c r="H76" s="366" t="s">
        <v>11</v>
      </c>
    </row>
    <row r="77" spans="1:8">
      <c r="A77" s="361" t="s">
        <v>947</v>
      </c>
      <c r="B77" s="354" t="s">
        <v>2269</v>
      </c>
      <c r="C77" s="353">
        <v>4</v>
      </c>
      <c r="D77" s="366" t="s">
        <v>11</v>
      </c>
      <c r="E77" s="361" t="s">
        <v>947</v>
      </c>
      <c r="F77" s="354" t="s">
        <v>2269</v>
      </c>
      <c r="G77" s="353">
        <v>4</v>
      </c>
      <c r="H77" s="366" t="s">
        <v>11</v>
      </c>
    </row>
    <row r="78" spans="1:8">
      <c r="A78" s="361" t="s">
        <v>2487</v>
      </c>
      <c r="B78" s="354" t="s">
        <v>2488</v>
      </c>
      <c r="C78" s="353">
        <v>4</v>
      </c>
      <c r="D78" s="366" t="s">
        <v>11</v>
      </c>
      <c r="E78" s="361" t="s">
        <v>2487</v>
      </c>
      <c r="F78" s="354" t="s">
        <v>2488</v>
      </c>
      <c r="G78" s="353">
        <v>4</v>
      </c>
      <c r="H78" s="366" t="s">
        <v>11</v>
      </c>
    </row>
    <row r="79" spans="1:8">
      <c r="A79" s="361" t="s">
        <v>513</v>
      </c>
      <c r="B79" s="354" t="s">
        <v>2513</v>
      </c>
      <c r="C79" s="353">
        <v>4</v>
      </c>
      <c r="D79" s="366" t="s">
        <v>11</v>
      </c>
      <c r="E79" s="361" t="s">
        <v>513</v>
      </c>
      <c r="F79" s="354" t="s">
        <v>2513</v>
      </c>
      <c r="G79" s="353">
        <v>4</v>
      </c>
      <c r="H79" s="366" t="s">
        <v>11</v>
      </c>
    </row>
    <row r="80" spans="1:8">
      <c r="A80" s="361" t="s">
        <v>374</v>
      </c>
      <c r="B80" s="354" t="s">
        <v>3527</v>
      </c>
      <c r="C80" s="353">
        <v>4</v>
      </c>
      <c r="D80" s="366" t="s">
        <v>11</v>
      </c>
      <c r="E80" s="361" t="s">
        <v>376</v>
      </c>
      <c r="F80" s="354" t="s">
        <v>2514</v>
      </c>
      <c r="G80" s="353">
        <v>4</v>
      </c>
      <c r="H80" s="366" t="s">
        <v>11</v>
      </c>
    </row>
    <row r="81" spans="1:8">
      <c r="A81" s="361" t="s">
        <v>3534</v>
      </c>
      <c r="B81" s="354" t="s">
        <v>3535</v>
      </c>
      <c r="C81" s="353">
        <v>4</v>
      </c>
      <c r="D81" s="366" t="s">
        <v>11</v>
      </c>
      <c r="E81" s="361" t="s">
        <v>3534</v>
      </c>
      <c r="F81" s="354" t="s">
        <v>3535</v>
      </c>
      <c r="G81" s="353">
        <v>4</v>
      </c>
      <c r="H81" s="366" t="s">
        <v>11</v>
      </c>
    </row>
    <row r="82" spans="1:8">
      <c r="A82" s="361" t="s">
        <v>3548</v>
      </c>
      <c r="B82" s="354" t="s">
        <v>3535</v>
      </c>
      <c r="C82" s="353">
        <v>4</v>
      </c>
      <c r="D82" s="366" t="s">
        <v>11</v>
      </c>
      <c r="E82" s="361" t="s">
        <v>3548</v>
      </c>
      <c r="F82" s="354" t="s">
        <v>3535</v>
      </c>
      <c r="G82" s="353">
        <v>4</v>
      </c>
      <c r="H82" s="366" t="s">
        <v>11</v>
      </c>
    </row>
    <row r="83" spans="1:8">
      <c r="A83" s="361" t="s">
        <v>3181</v>
      </c>
      <c r="B83" s="354" t="s">
        <v>3182</v>
      </c>
      <c r="C83" s="353">
        <v>4</v>
      </c>
      <c r="D83" s="366" t="s">
        <v>11</v>
      </c>
      <c r="E83" s="361" t="s">
        <v>3181</v>
      </c>
      <c r="F83" s="354" t="s">
        <v>3182</v>
      </c>
      <c r="G83" s="353">
        <v>4</v>
      </c>
      <c r="H83" s="366" t="s">
        <v>11</v>
      </c>
    </row>
    <row r="84" spans="1:8">
      <c r="A84" s="361" t="s">
        <v>1476</v>
      </c>
      <c r="B84" s="354" t="s">
        <v>3565</v>
      </c>
      <c r="C84" s="353">
        <v>4</v>
      </c>
      <c r="D84" s="366" t="s">
        <v>11</v>
      </c>
      <c r="E84" s="361" t="s">
        <v>1476</v>
      </c>
      <c r="F84" s="354" t="s">
        <v>3565</v>
      </c>
      <c r="G84" s="353">
        <v>4</v>
      </c>
      <c r="H84" s="366" t="s">
        <v>11</v>
      </c>
    </row>
    <row r="85" spans="1:8">
      <c r="A85" s="361" t="s">
        <v>3541</v>
      </c>
      <c r="B85" s="354" t="s">
        <v>3542</v>
      </c>
      <c r="C85" s="353">
        <v>4</v>
      </c>
      <c r="D85" s="366" t="s">
        <v>11</v>
      </c>
      <c r="E85" s="361" t="s">
        <v>3541</v>
      </c>
      <c r="F85" s="354" t="s">
        <v>3542</v>
      </c>
      <c r="G85" s="353">
        <v>4</v>
      </c>
      <c r="H85" s="366" t="s">
        <v>11</v>
      </c>
    </row>
    <row r="86" spans="1:8">
      <c r="A86" s="361" t="s">
        <v>3536</v>
      </c>
      <c r="B86" s="354" t="s">
        <v>3537</v>
      </c>
      <c r="C86" s="353">
        <v>4</v>
      </c>
      <c r="D86" s="366" t="s">
        <v>11</v>
      </c>
      <c r="E86" s="361" t="s">
        <v>3536</v>
      </c>
      <c r="F86" s="354" t="s">
        <v>3537</v>
      </c>
      <c r="G86" s="353">
        <v>4</v>
      </c>
      <c r="H86" s="366" t="s">
        <v>11</v>
      </c>
    </row>
    <row r="87" spans="1:8">
      <c r="A87" s="361" t="s">
        <v>3367</v>
      </c>
      <c r="B87" s="354" t="s">
        <v>3317</v>
      </c>
      <c r="C87" s="353">
        <v>4</v>
      </c>
      <c r="D87" s="366" t="s">
        <v>11</v>
      </c>
      <c r="E87" s="361" t="s">
        <v>3367</v>
      </c>
      <c r="F87" s="354" t="s">
        <v>3317</v>
      </c>
      <c r="G87" s="353">
        <v>4</v>
      </c>
      <c r="H87" s="366" t="s">
        <v>11</v>
      </c>
    </row>
    <row r="88" spans="1:8">
      <c r="A88" s="361" t="s">
        <v>3316</v>
      </c>
      <c r="B88" s="354" t="s">
        <v>3317</v>
      </c>
      <c r="C88" s="353">
        <v>4</v>
      </c>
      <c r="D88" s="366" t="s">
        <v>11</v>
      </c>
      <c r="E88" s="361" t="s">
        <v>3316</v>
      </c>
      <c r="F88" s="354" t="s">
        <v>3317</v>
      </c>
      <c r="G88" s="353">
        <v>4</v>
      </c>
      <c r="H88" s="366" t="s">
        <v>11</v>
      </c>
    </row>
    <row r="89" spans="1:8">
      <c r="A89" s="361" t="s">
        <v>2446</v>
      </c>
      <c r="B89" s="354" t="s">
        <v>2447</v>
      </c>
      <c r="C89" s="353">
        <v>4</v>
      </c>
      <c r="D89" s="366" t="s">
        <v>11</v>
      </c>
      <c r="E89" s="361" t="s">
        <v>2446</v>
      </c>
      <c r="F89" s="354" t="s">
        <v>2447</v>
      </c>
      <c r="G89" s="353">
        <v>4</v>
      </c>
      <c r="H89" s="366" t="s">
        <v>2089</v>
      </c>
    </row>
    <row r="90" spans="1:8">
      <c r="A90" s="361" t="s">
        <v>2520</v>
      </c>
      <c r="B90" s="354" t="s">
        <v>2521</v>
      </c>
      <c r="C90" s="353">
        <v>4</v>
      </c>
      <c r="D90" s="366" t="s">
        <v>2089</v>
      </c>
      <c r="E90" s="361" t="s">
        <v>2520</v>
      </c>
      <c r="F90" s="354" t="s">
        <v>2521</v>
      </c>
      <c r="G90" s="353">
        <v>4</v>
      </c>
      <c r="H90" s="366" t="s">
        <v>11</v>
      </c>
    </row>
    <row r="91" spans="1:8">
      <c r="A91" s="361" t="s">
        <v>454</v>
      </c>
      <c r="B91" s="354" t="s">
        <v>2518</v>
      </c>
      <c r="C91" s="353">
        <v>4</v>
      </c>
      <c r="D91" s="366" t="s">
        <v>2089</v>
      </c>
      <c r="E91" s="361" t="s">
        <v>455</v>
      </c>
      <c r="F91" s="354" t="s">
        <v>2518</v>
      </c>
      <c r="G91" s="353">
        <v>4</v>
      </c>
      <c r="H91" s="366" t="s">
        <v>2089</v>
      </c>
    </row>
    <row r="92" spans="1:8">
      <c r="A92" s="361" t="s">
        <v>307</v>
      </c>
      <c r="B92" s="354" t="s">
        <v>2104</v>
      </c>
      <c r="C92" s="353">
        <v>2</v>
      </c>
      <c r="D92" s="366" t="s">
        <v>2089</v>
      </c>
      <c r="E92" s="361" t="s">
        <v>338</v>
      </c>
      <c r="F92" s="354" t="s">
        <v>3165</v>
      </c>
      <c r="G92" s="353">
        <v>4</v>
      </c>
      <c r="H92" s="366" t="s">
        <v>3124</v>
      </c>
    </row>
    <row r="93" spans="1:8">
      <c r="A93" s="361" t="s">
        <v>466</v>
      </c>
      <c r="B93" s="354" t="s">
        <v>2617</v>
      </c>
      <c r="C93" s="353">
        <v>4</v>
      </c>
      <c r="D93" s="366" t="s">
        <v>11</v>
      </c>
      <c r="E93" s="361" t="s">
        <v>466</v>
      </c>
      <c r="F93" s="354" t="s">
        <v>2617</v>
      </c>
      <c r="G93" s="353">
        <v>4</v>
      </c>
      <c r="H93" s="366" t="s">
        <v>11</v>
      </c>
    </row>
    <row r="94" spans="1:8">
      <c r="A94" s="361" t="s">
        <v>2437</v>
      </c>
      <c r="B94" s="354" t="s">
        <v>2438</v>
      </c>
      <c r="C94" s="353">
        <v>4</v>
      </c>
      <c r="D94" s="366" t="s">
        <v>2089</v>
      </c>
      <c r="E94" s="361" t="s">
        <v>2437</v>
      </c>
      <c r="F94" s="354" t="s">
        <v>2438</v>
      </c>
      <c r="G94" s="353">
        <v>4</v>
      </c>
      <c r="H94" s="366" t="s">
        <v>2089</v>
      </c>
    </row>
    <row r="95" spans="1:8">
      <c r="A95" s="371" t="s">
        <v>3538</v>
      </c>
      <c r="B95" s="372" t="s">
        <v>3539</v>
      </c>
      <c r="C95" s="373">
        <v>4</v>
      </c>
      <c r="D95" s="374" t="s">
        <v>11</v>
      </c>
      <c r="E95" s="371" t="s">
        <v>3538</v>
      </c>
      <c r="F95" s="372" t="s">
        <v>3539</v>
      </c>
      <c r="G95" s="373">
        <v>4</v>
      </c>
      <c r="H95" s="374" t="s">
        <v>11</v>
      </c>
    </row>
    <row r="96" spans="1:8">
      <c r="A96" s="361" t="s">
        <v>2471</v>
      </c>
      <c r="B96" s="354" t="s">
        <v>2472</v>
      </c>
      <c r="C96" s="353">
        <v>4</v>
      </c>
      <c r="D96" s="366" t="s">
        <v>2089</v>
      </c>
      <c r="E96" s="361" t="s">
        <v>320</v>
      </c>
      <c r="F96" s="354" t="s">
        <v>3162</v>
      </c>
      <c r="G96" s="353">
        <v>4</v>
      </c>
      <c r="H96" s="366" t="s">
        <v>2089</v>
      </c>
    </row>
    <row r="97" spans="1:8">
      <c r="A97" s="360" t="s">
        <v>5486</v>
      </c>
      <c r="B97" s="355" t="s">
        <v>5484</v>
      </c>
      <c r="C97" s="357">
        <v>4</v>
      </c>
      <c r="D97" s="367" t="s">
        <v>2358</v>
      </c>
      <c r="E97" s="361" t="s">
        <v>5486</v>
      </c>
      <c r="F97" s="354" t="s">
        <v>5484</v>
      </c>
      <c r="G97" s="353">
        <v>4</v>
      </c>
      <c r="H97" s="366" t="s">
        <v>2358</v>
      </c>
    </row>
    <row r="98" spans="1:8">
      <c r="A98" s="361" t="s">
        <v>2439</v>
      </c>
      <c r="B98" s="354" t="s">
        <v>2440</v>
      </c>
      <c r="C98" s="353">
        <v>4</v>
      </c>
      <c r="D98" s="366" t="s">
        <v>2089</v>
      </c>
      <c r="E98" s="361" t="s">
        <v>2439</v>
      </c>
      <c r="F98" s="354" t="s">
        <v>2440</v>
      </c>
      <c r="G98" s="353">
        <v>4</v>
      </c>
      <c r="H98" s="366" t="s">
        <v>2089</v>
      </c>
    </row>
    <row r="99" spans="1:8">
      <c r="A99" s="361" t="s">
        <v>325</v>
      </c>
      <c r="B99" s="354" t="s">
        <v>2366</v>
      </c>
      <c r="C99" s="353">
        <v>4</v>
      </c>
      <c r="D99" s="366" t="s">
        <v>2089</v>
      </c>
      <c r="E99" s="361" t="s">
        <v>324</v>
      </c>
      <c r="F99" s="354" t="s">
        <v>2366</v>
      </c>
      <c r="G99" s="353">
        <v>4</v>
      </c>
      <c r="H99" s="366" t="s">
        <v>3124</v>
      </c>
    </row>
    <row r="100" spans="1:8">
      <c r="A100" s="361" t="s">
        <v>967</v>
      </c>
      <c r="B100" s="354" t="s">
        <v>2273</v>
      </c>
      <c r="C100" s="353">
        <v>3</v>
      </c>
      <c r="D100" s="366" t="s">
        <v>11</v>
      </c>
      <c r="E100" s="361" t="s">
        <v>967</v>
      </c>
      <c r="F100" s="354" t="s">
        <v>2273</v>
      </c>
      <c r="G100" s="353">
        <v>3</v>
      </c>
      <c r="H100" s="366" t="s">
        <v>11</v>
      </c>
    </row>
    <row r="101" spans="1:8">
      <c r="A101" s="361" t="s">
        <v>337</v>
      </c>
      <c r="B101" s="354" t="s">
        <v>2335</v>
      </c>
      <c r="C101" s="353">
        <v>4</v>
      </c>
      <c r="D101" s="366" t="s">
        <v>2089</v>
      </c>
      <c r="E101" s="361" t="s">
        <v>336</v>
      </c>
      <c r="F101" s="354" t="s">
        <v>2335</v>
      </c>
      <c r="G101" s="353">
        <v>4</v>
      </c>
      <c r="H101" s="366" t="s">
        <v>3124</v>
      </c>
    </row>
    <row r="102" spans="1:8">
      <c r="A102" s="361" t="s">
        <v>460</v>
      </c>
      <c r="B102" s="354" t="s">
        <v>2373</v>
      </c>
      <c r="C102" s="353">
        <v>2</v>
      </c>
      <c r="D102" s="366" t="s">
        <v>2089</v>
      </c>
      <c r="E102" s="361" t="s">
        <v>359</v>
      </c>
      <c r="F102" s="354" t="s">
        <v>2611</v>
      </c>
      <c r="G102" s="353">
        <v>3</v>
      </c>
      <c r="H102" s="366" t="s">
        <v>2089</v>
      </c>
    </row>
    <row r="103" spans="1:8">
      <c r="A103" s="361" t="s">
        <v>461</v>
      </c>
      <c r="B103" s="354" t="s">
        <v>2374</v>
      </c>
      <c r="C103" s="353">
        <v>2</v>
      </c>
      <c r="D103" s="366" t="s">
        <v>2089</v>
      </c>
      <c r="E103" s="361" t="s">
        <v>361</v>
      </c>
      <c r="F103" s="354" t="s">
        <v>2612</v>
      </c>
      <c r="G103" s="353">
        <v>3</v>
      </c>
      <c r="H103" s="366" t="s">
        <v>2089</v>
      </c>
    </row>
    <row r="104" spans="1:8">
      <c r="A104" s="361" t="s">
        <v>457</v>
      </c>
      <c r="B104" s="354" t="s">
        <v>2362</v>
      </c>
      <c r="C104" s="353">
        <v>4</v>
      </c>
      <c r="D104" s="366" t="s">
        <v>2089</v>
      </c>
      <c r="E104" s="361" t="s">
        <v>457</v>
      </c>
      <c r="F104" s="354" t="s">
        <v>2362</v>
      </c>
      <c r="G104" s="353">
        <v>4</v>
      </c>
      <c r="H104" s="366" t="s">
        <v>2089</v>
      </c>
    </row>
    <row r="105" spans="1:8">
      <c r="A105" s="361" t="s">
        <v>971</v>
      </c>
      <c r="B105" s="354" t="s">
        <v>2282</v>
      </c>
      <c r="C105" s="353">
        <v>2</v>
      </c>
      <c r="D105" s="366" t="s">
        <v>11</v>
      </c>
      <c r="E105" s="361" t="s">
        <v>971</v>
      </c>
      <c r="F105" s="354" t="s">
        <v>2282</v>
      </c>
      <c r="G105" s="353">
        <v>2</v>
      </c>
      <c r="H105" s="366" t="s">
        <v>11</v>
      </c>
    </row>
    <row r="106" spans="1:8" ht="15.75" thickBot="1">
      <c r="A106" s="362" t="s">
        <v>3540</v>
      </c>
      <c r="B106" s="363" t="s">
        <v>5653</v>
      </c>
      <c r="C106" s="364">
        <v>4</v>
      </c>
      <c r="D106" s="368" t="s">
        <v>11</v>
      </c>
      <c r="E106" s="362" t="s">
        <v>3540</v>
      </c>
      <c r="F106" s="363" t="s">
        <v>5653</v>
      </c>
      <c r="G106" s="364">
        <v>4</v>
      </c>
      <c r="H106" s="368" t="s">
        <v>11</v>
      </c>
    </row>
    <row r="107" spans="1:8" ht="15.75" thickBot="1"/>
    <row r="108" spans="1:8">
      <c r="A108" s="661" t="s">
        <v>5823</v>
      </c>
      <c r="B108" s="662"/>
      <c r="C108" s="662"/>
      <c r="D108" s="662"/>
      <c r="E108" s="662"/>
      <c r="F108" s="662"/>
      <c r="G108" s="662"/>
      <c r="H108" s="663"/>
    </row>
    <row r="109" spans="1:8" ht="15.75" thickBot="1">
      <c r="A109" s="455" t="s">
        <v>309</v>
      </c>
      <c r="B109" s="456" t="s">
        <v>2368</v>
      </c>
      <c r="C109" s="165"/>
      <c r="D109" s="165"/>
      <c r="E109" s="456" t="s">
        <v>328</v>
      </c>
      <c r="F109" s="456" t="s">
        <v>2443</v>
      </c>
      <c r="G109" s="165"/>
      <c r="H109" s="457"/>
    </row>
  </sheetData>
  <mergeCells count="3">
    <mergeCell ref="A1:D1"/>
    <mergeCell ref="E1:H1"/>
    <mergeCell ref="A108:H108"/>
  </mergeCells>
  <pageMargins left="0.25" right="0.25" top="0.75" bottom="0.75" header="0.3" footer="0.3"/>
  <pageSetup paperSize="9" scale="45" orientation="landscape" r:id="rId1"/>
  <headerFooter>
    <oddHeader>&amp;C&amp;"-,Negrito"BACHARELADO EM POLÍTICAS PÚBLICAS&amp;R&amp;D</oddHeader>
    <oddFooter>&amp;R&amp;P - &amp;N</oddFooter>
  </headerFooter>
  <rowBreaks count="1" manualBreakCount="1">
    <brk id="7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A2" sqref="A2"/>
    </sheetView>
  </sheetViews>
  <sheetFormatPr defaultRowHeight="15"/>
  <cols>
    <col min="1" max="1" width="11.140625" style="20" customWidth="1"/>
    <col min="2" max="2" width="64.5703125" style="20" customWidth="1"/>
    <col min="3" max="3" width="8.42578125" style="89" bestFit="1" customWidth="1"/>
    <col min="4" max="4" width="14.7109375" style="20" bestFit="1" customWidth="1"/>
    <col min="5" max="5" width="11.85546875" style="19" customWidth="1"/>
    <col min="6" max="6" width="62.140625" style="19" customWidth="1"/>
    <col min="7" max="7" width="8.42578125" style="18" customWidth="1"/>
    <col min="8" max="8" width="14.7109375" style="19" bestFit="1" customWidth="1"/>
    <col min="9" max="16384" width="9.140625" style="19"/>
  </cols>
  <sheetData>
    <row r="1" spans="1:8" ht="15.75" thickBot="1">
      <c r="A1" s="574">
        <v>2010</v>
      </c>
      <c r="B1" s="575"/>
      <c r="C1" s="575"/>
      <c r="D1" s="576"/>
      <c r="E1" s="574">
        <v>2017</v>
      </c>
      <c r="F1" s="575"/>
      <c r="G1" s="575"/>
      <c r="H1" s="576"/>
    </row>
    <row r="2" spans="1:8" s="20" customFormat="1" ht="15.75" thickBot="1">
      <c r="A2" s="94" t="s">
        <v>2086</v>
      </c>
      <c r="B2" s="92" t="s">
        <v>2000</v>
      </c>
      <c r="C2" s="93" t="s">
        <v>5782</v>
      </c>
      <c r="D2" s="92" t="s">
        <v>2087</v>
      </c>
      <c r="E2" s="94" t="s">
        <v>2086</v>
      </c>
      <c r="F2" s="92" t="s">
        <v>2000</v>
      </c>
      <c r="G2" s="96" t="s">
        <v>5782</v>
      </c>
      <c r="H2" s="95" t="s">
        <v>2087</v>
      </c>
    </row>
    <row r="3" spans="1:8">
      <c r="A3" s="84" t="s">
        <v>1460</v>
      </c>
      <c r="B3" s="11" t="s">
        <v>3552</v>
      </c>
      <c r="C3" s="48">
        <v>4</v>
      </c>
      <c r="D3" s="85" t="s">
        <v>11</v>
      </c>
      <c r="E3" s="119" t="s">
        <v>1459</v>
      </c>
      <c r="F3" s="27" t="s">
        <v>3552</v>
      </c>
      <c r="G3" s="47">
        <v>4</v>
      </c>
      <c r="H3" s="120" t="s">
        <v>11</v>
      </c>
    </row>
    <row r="4" spans="1:8">
      <c r="A4" s="84" t="s">
        <v>473</v>
      </c>
      <c r="B4" s="11" t="s">
        <v>2497</v>
      </c>
      <c r="C4" s="48">
        <v>2</v>
      </c>
      <c r="D4" s="85" t="s">
        <v>2089</v>
      </c>
      <c r="E4" s="119" t="s">
        <v>472</v>
      </c>
      <c r="F4" s="27" t="s">
        <v>2497</v>
      </c>
      <c r="G4" s="47">
        <v>2</v>
      </c>
      <c r="H4" s="120" t="s">
        <v>2089</v>
      </c>
    </row>
    <row r="5" spans="1:8">
      <c r="A5" s="111" t="s">
        <v>918</v>
      </c>
      <c r="B5" s="12" t="s">
        <v>2283</v>
      </c>
      <c r="C5" s="14">
        <v>4</v>
      </c>
      <c r="D5" s="112" t="s">
        <v>11</v>
      </c>
      <c r="E5" s="111" t="s">
        <v>917</v>
      </c>
      <c r="F5" s="27" t="s">
        <v>2283</v>
      </c>
      <c r="G5" s="47">
        <v>4</v>
      </c>
      <c r="H5" s="120" t="s">
        <v>11</v>
      </c>
    </row>
    <row r="6" spans="1:8">
      <c r="A6" s="111" t="s">
        <v>372</v>
      </c>
      <c r="B6" s="12" t="s">
        <v>2417</v>
      </c>
      <c r="C6" s="14">
        <v>4</v>
      </c>
      <c r="D6" s="112" t="s">
        <v>11</v>
      </c>
      <c r="E6" s="111" t="s">
        <v>371</v>
      </c>
      <c r="F6" s="27" t="s">
        <v>2417</v>
      </c>
      <c r="G6" s="47">
        <v>4</v>
      </c>
      <c r="H6" s="120" t="s">
        <v>11</v>
      </c>
    </row>
    <row r="7" spans="1:8">
      <c r="A7" s="84" t="s">
        <v>475</v>
      </c>
      <c r="B7" s="11" t="s">
        <v>2498</v>
      </c>
      <c r="C7" s="48">
        <v>5</v>
      </c>
      <c r="D7" s="85" t="s">
        <v>2089</v>
      </c>
      <c r="E7" s="119" t="s">
        <v>474</v>
      </c>
      <c r="F7" s="27" t="s">
        <v>2498</v>
      </c>
      <c r="G7" s="47">
        <v>5</v>
      </c>
      <c r="H7" s="120" t="s">
        <v>2089</v>
      </c>
    </row>
    <row r="8" spans="1:8">
      <c r="A8" s="111" t="s">
        <v>2418</v>
      </c>
      <c r="B8" s="12" t="s">
        <v>2419</v>
      </c>
      <c r="C8" s="14">
        <v>4</v>
      </c>
      <c r="D8" s="112" t="s">
        <v>11</v>
      </c>
      <c r="E8" s="119" t="s">
        <v>2418</v>
      </c>
      <c r="F8" s="27" t="s">
        <v>2419</v>
      </c>
      <c r="G8" s="47">
        <v>4</v>
      </c>
      <c r="H8" s="120" t="s">
        <v>11</v>
      </c>
    </row>
    <row r="9" spans="1:8">
      <c r="A9" s="84" t="s">
        <v>477</v>
      </c>
      <c r="B9" s="11" t="s">
        <v>2499</v>
      </c>
      <c r="C9" s="48">
        <v>4</v>
      </c>
      <c r="D9" s="85" t="s">
        <v>2089</v>
      </c>
      <c r="E9" s="119" t="s">
        <v>476</v>
      </c>
      <c r="F9" s="27" t="s">
        <v>2499</v>
      </c>
      <c r="G9" s="47">
        <v>4</v>
      </c>
      <c r="H9" s="120" t="s">
        <v>2089</v>
      </c>
    </row>
    <row r="10" spans="1:8">
      <c r="A10" s="84" t="s">
        <v>479</v>
      </c>
      <c r="B10" s="11" t="s">
        <v>2500</v>
      </c>
      <c r="C10" s="48">
        <v>4</v>
      </c>
      <c r="D10" s="85" t="s">
        <v>2089</v>
      </c>
      <c r="E10" s="119" t="s">
        <v>478</v>
      </c>
      <c r="F10" s="27" t="s">
        <v>2500</v>
      </c>
      <c r="G10" s="47">
        <v>4</v>
      </c>
      <c r="H10" s="120" t="s">
        <v>2089</v>
      </c>
    </row>
    <row r="11" spans="1:8">
      <c r="A11" s="84" t="s">
        <v>1462</v>
      </c>
      <c r="B11" s="11" t="s">
        <v>3553</v>
      </c>
      <c r="C11" s="48">
        <v>4</v>
      </c>
      <c r="D11" s="85" t="s">
        <v>11</v>
      </c>
      <c r="E11" s="119" t="s">
        <v>1461</v>
      </c>
      <c r="F11" s="27" t="s">
        <v>3553</v>
      </c>
      <c r="G11" s="47">
        <v>4</v>
      </c>
      <c r="H11" s="120" t="s">
        <v>11</v>
      </c>
    </row>
    <row r="12" spans="1:8">
      <c r="A12" s="111" t="s">
        <v>3566</v>
      </c>
      <c r="B12" s="12" t="s">
        <v>3567</v>
      </c>
      <c r="C12" s="14">
        <v>4</v>
      </c>
      <c r="D12" s="112" t="s">
        <v>11</v>
      </c>
      <c r="E12" s="119" t="s">
        <v>3566</v>
      </c>
      <c r="F12" s="27" t="s">
        <v>3567</v>
      </c>
      <c r="G12" s="47">
        <v>4</v>
      </c>
      <c r="H12" s="120" t="s">
        <v>11</v>
      </c>
    </row>
    <row r="13" spans="1:8">
      <c r="A13" s="84" t="s">
        <v>481</v>
      </c>
      <c r="B13" s="11" t="s">
        <v>2336</v>
      </c>
      <c r="C13" s="48">
        <v>4</v>
      </c>
      <c r="D13" s="85" t="s">
        <v>2089</v>
      </c>
      <c r="E13" s="119" t="s">
        <v>480</v>
      </c>
      <c r="F13" s="27" t="s">
        <v>2336</v>
      </c>
      <c r="G13" s="47">
        <v>4</v>
      </c>
      <c r="H13" s="120" t="s">
        <v>2089</v>
      </c>
    </row>
    <row r="14" spans="1:8">
      <c r="A14" s="31" t="s">
        <v>484</v>
      </c>
      <c r="B14" s="30" t="s">
        <v>2501</v>
      </c>
      <c r="C14" s="9">
        <v>4</v>
      </c>
      <c r="D14" s="32" t="s">
        <v>2089</v>
      </c>
      <c r="E14" s="31" t="s">
        <v>483</v>
      </c>
      <c r="F14" s="30" t="s">
        <v>2501</v>
      </c>
      <c r="G14" s="9">
        <v>4</v>
      </c>
      <c r="H14" s="32" t="s">
        <v>2089</v>
      </c>
    </row>
    <row r="15" spans="1:8">
      <c r="A15" s="31" t="s">
        <v>710</v>
      </c>
      <c r="B15" s="30" t="s">
        <v>2805</v>
      </c>
      <c r="C15" s="9">
        <v>4</v>
      </c>
      <c r="D15" s="32" t="s">
        <v>11</v>
      </c>
      <c r="E15" s="31" t="s">
        <v>711</v>
      </c>
      <c r="F15" s="30" t="s">
        <v>2805</v>
      </c>
      <c r="G15" s="9">
        <v>4</v>
      </c>
      <c r="H15" s="32" t="s">
        <v>11</v>
      </c>
    </row>
    <row r="16" spans="1:8">
      <c r="A16" s="84" t="s">
        <v>1464</v>
      </c>
      <c r="B16" s="11" t="s">
        <v>3554</v>
      </c>
      <c r="C16" s="48">
        <v>4</v>
      </c>
      <c r="D16" s="85" t="s">
        <v>11</v>
      </c>
      <c r="E16" s="119" t="s">
        <v>1463</v>
      </c>
      <c r="F16" s="27" t="s">
        <v>3554</v>
      </c>
      <c r="G16" s="47">
        <v>4</v>
      </c>
      <c r="H16" s="120" t="s">
        <v>11</v>
      </c>
    </row>
    <row r="17" spans="1:8">
      <c r="A17" s="84" t="s">
        <v>486</v>
      </c>
      <c r="B17" s="11" t="s">
        <v>2502</v>
      </c>
      <c r="C17" s="48">
        <v>4</v>
      </c>
      <c r="D17" s="85" t="s">
        <v>2089</v>
      </c>
      <c r="E17" s="119" t="s">
        <v>485</v>
      </c>
      <c r="F17" s="27" t="s">
        <v>2502</v>
      </c>
      <c r="G17" s="47">
        <v>4</v>
      </c>
      <c r="H17" s="120" t="s">
        <v>2089</v>
      </c>
    </row>
    <row r="18" spans="1:8">
      <c r="A18" s="111" t="s">
        <v>463</v>
      </c>
      <c r="B18" s="12" t="s">
        <v>2461</v>
      </c>
      <c r="C18" s="14">
        <v>4</v>
      </c>
      <c r="D18" s="112" t="s">
        <v>11</v>
      </c>
      <c r="E18" s="111" t="s">
        <v>462</v>
      </c>
      <c r="F18" s="12" t="s">
        <v>2461</v>
      </c>
      <c r="G18" s="14">
        <v>4</v>
      </c>
      <c r="H18" s="112" t="s">
        <v>11</v>
      </c>
    </row>
    <row r="19" spans="1:8">
      <c r="A19" s="111" t="s">
        <v>1505</v>
      </c>
      <c r="B19" s="12" t="s">
        <v>2304</v>
      </c>
      <c r="C19" s="14">
        <v>3</v>
      </c>
      <c r="D19" s="112" t="s">
        <v>11</v>
      </c>
      <c r="E19" s="111" t="s">
        <v>1504</v>
      </c>
      <c r="F19" s="12" t="s">
        <v>5675</v>
      </c>
      <c r="G19" s="14">
        <v>3</v>
      </c>
      <c r="H19" s="112" t="s">
        <v>11</v>
      </c>
    </row>
    <row r="20" spans="1:8">
      <c r="A20" s="111" t="s">
        <v>1510</v>
      </c>
      <c r="B20" s="12" t="s">
        <v>2306</v>
      </c>
      <c r="C20" s="14">
        <v>4</v>
      </c>
      <c r="D20" s="112" t="s">
        <v>11</v>
      </c>
      <c r="E20" s="111" t="s">
        <v>2339</v>
      </c>
      <c r="F20" s="12" t="s">
        <v>2306</v>
      </c>
      <c r="G20" s="14">
        <v>4</v>
      </c>
      <c r="H20" s="112" t="s">
        <v>11</v>
      </c>
    </row>
    <row r="21" spans="1:8">
      <c r="A21" s="111" t="s">
        <v>488</v>
      </c>
      <c r="B21" s="12" t="s">
        <v>2503</v>
      </c>
      <c r="C21" s="14">
        <v>4</v>
      </c>
      <c r="D21" s="112" t="s">
        <v>2089</v>
      </c>
      <c r="E21" s="111" t="s">
        <v>487</v>
      </c>
      <c r="F21" s="12" t="s">
        <v>2503</v>
      </c>
      <c r="G21" s="14">
        <v>4</v>
      </c>
      <c r="H21" s="112" t="s">
        <v>2089</v>
      </c>
    </row>
    <row r="22" spans="1:8">
      <c r="A22" s="111" t="s">
        <v>936</v>
      </c>
      <c r="B22" s="12" t="s">
        <v>3555</v>
      </c>
      <c r="C22" s="14">
        <v>4</v>
      </c>
      <c r="D22" s="112" t="s">
        <v>11</v>
      </c>
      <c r="E22" s="111" t="s">
        <v>932</v>
      </c>
      <c r="F22" s="12" t="s">
        <v>2288</v>
      </c>
      <c r="G22" s="14">
        <v>4</v>
      </c>
      <c r="H22" s="112" t="s">
        <v>11</v>
      </c>
    </row>
    <row r="23" spans="1:8">
      <c r="A23" s="84" t="s">
        <v>490</v>
      </c>
      <c r="B23" s="11" t="s">
        <v>2344</v>
      </c>
      <c r="C23" s="48">
        <v>4</v>
      </c>
      <c r="D23" s="85" t="s">
        <v>2089</v>
      </c>
      <c r="E23" s="119" t="s">
        <v>489</v>
      </c>
      <c r="F23" s="27" t="s">
        <v>2344</v>
      </c>
      <c r="G23" s="47">
        <v>4</v>
      </c>
      <c r="H23" s="120" t="s">
        <v>2089</v>
      </c>
    </row>
    <row r="24" spans="1:8">
      <c r="A24" s="84" t="s">
        <v>1466</v>
      </c>
      <c r="B24" s="11" t="s">
        <v>3194</v>
      </c>
      <c r="C24" s="48">
        <v>4</v>
      </c>
      <c r="D24" s="85" t="s">
        <v>11</v>
      </c>
      <c r="E24" s="119" t="s">
        <v>1465</v>
      </c>
      <c r="F24" s="27" t="s">
        <v>3194</v>
      </c>
      <c r="G24" s="47">
        <v>4</v>
      </c>
      <c r="H24" s="120" t="s">
        <v>11</v>
      </c>
    </row>
    <row r="25" spans="1:8">
      <c r="A25" s="111" t="s">
        <v>108</v>
      </c>
      <c r="B25" s="12" t="s">
        <v>109</v>
      </c>
      <c r="C25" s="14">
        <v>4</v>
      </c>
      <c r="D25" s="112" t="s">
        <v>11</v>
      </c>
      <c r="E25" s="119" t="s">
        <v>108</v>
      </c>
      <c r="F25" s="27" t="s">
        <v>109</v>
      </c>
      <c r="G25" s="47">
        <v>4</v>
      </c>
      <c r="H25" s="120" t="s">
        <v>11</v>
      </c>
    </row>
    <row r="26" spans="1:8">
      <c r="A26" s="111" t="s">
        <v>370</v>
      </c>
      <c r="B26" s="12" t="s">
        <v>3551</v>
      </c>
      <c r="C26" s="14">
        <v>4</v>
      </c>
      <c r="D26" s="112" t="s">
        <v>11</v>
      </c>
      <c r="E26" s="111" t="s">
        <v>369</v>
      </c>
      <c r="F26" s="12" t="s">
        <v>2434</v>
      </c>
      <c r="G26" s="14">
        <v>4</v>
      </c>
      <c r="H26" s="112" t="s">
        <v>11</v>
      </c>
    </row>
    <row r="27" spans="1:8">
      <c r="A27" s="84" t="s">
        <v>1468</v>
      </c>
      <c r="B27" s="11" t="s">
        <v>3556</v>
      </c>
      <c r="C27" s="48">
        <v>4</v>
      </c>
      <c r="D27" s="85" t="s">
        <v>11</v>
      </c>
      <c r="E27" s="119" t="s">
        <v>1467</v>
      </c>
      <c r="F27" s="27" t="s">
        <v>3556</v>
      </c>
      <c r="G27" s="47">
        <v>4</v>
      </c>
      <c r="H27" s="120" t="s">
        <v>11</v>
      </c>
    </row>
    <row r="28" spans="1:8">
      <c r="A28" s="84" t="s">
        <v>492</v>
      </c>
      <c r="B28" s="11" t="s">
        <v>2504</v>
      </c>
      <c r="C28" s="48">
        <v>4</v>
      </c>
      <c r="D28" s="85" t="s">
        <v>2089</v>
      </c>
      <c r="E28" s="119" t="s">
        <v>491</v>
      </c>
      <c r="F28" s="27" t="s">
        <v>2504</v>
      </c>
      <c r="G28" s="47">
        <v>4</v>
      </c>
      <c r="H28" s="120" t="s">
        <v>2089</v>
      </c>
    </row>
    <row r="29" spans="1:8">
      <c r="A29" s="84" t="s">
        <v>495</v>
      </c>
      <c r="B29" s="11" t="s">
        <v>2505</v>
      </c>
      <c r="C29" s="48">
        <v>4</v>
      </c>
      <c r="D29" s="85" t="s">
        <v>2089</v>
      </c>
      <c r="E29" s="119" t="s">
        <v>494</v>
      </c>
      <c r="F29" s="27" t="s">
        <v>2505</v>
      </c>
      <c r="G29" s="47">
        <v>4</v>
      </c>
      <c r="H29" s="120" t="s">
        <v>2089</v>
      </c>
    </row>
    <row r="30" spans="1:8">
      <c r="A30" s="84" t="s">
        <v>497</v>
      </c>
      <c r="B30" s="11" t="s">
        <v>2506</v>
      </c>
      <c r="C30" s="48">
        <v>4</v>
      </c>
      <c r="D30" s="85" t="s">
        <v>2089</v>
      </c>
      <c r="E30" s="119" t="s">
        <v>496</v>
      </c>
      <c r="F30" s="27" t="s">
        <v>2506</v>
      </c>
      <c r="G30" s="47">
        <v>4</v>
      </c>
      <c r="H30" s="120" t="s">
        <v>2089</v>
      </c>
    </row>
    <row r="31" spans="1:8">
      <c r="A31" s="84" t="s">
        <v>1144</v>
      </c>
      <c r="B31" s="11" t="s">
        <v>3326</v>
      </c>
      <c r="C31" s="48">
        <v>4</v>
      </c>
      <c r="D31" s="85" t="s">
        <v>11</v>
      </c>
      <c r="E31" s="119" t="s">
        <v>1143</v>
      </c>
      <c r="F31" s="27" t="s">
        <v>3326</v>
      </c>
      <c r="G31" s="47">
        <v>4</v>
      </c>
      <c r="H31" s="120" t="s">
        <v>11</v>
      </c>
    </row>
    <row r="32" spans="1:8">
      <c r="A32" s="84" t="s">
        <v>501</v>
      </c>
      <c r="B32" s="11" t="s">
        <v>2508</v>
      </c>
      <c r="C32" s="48">
        <v>4</v>
      </c>
      <c r="D32" s="85" t="s">
        <v>2089</v>
      </c>
      <c r="E32" s="119" t="s">
        <v>500</v>
      </c>
      <c r="F32" s="27" t="s">
        <v>2508</v>
      </c>
      <c r="G32" s="47">
        <v>4</v>
      </c>
      <c r="H32" s="120" t="s">
        <v>2089</v>
      </c>
    </row>
    <row r="33" spans="1:8">
      <c r="A33" s="84" t="s">
        <v>505</v>
      </c>
      <c r="B33" s="11" t="s">
        <v>2510</v>
      </c>
      <c r="C33" s="48">
        <v>4</v>
      </c>
      <c r="D33" s="85" t="s">
        <v>2089</v>
      </c>
      <c r="E33" s="119" t="s">
        <v>504</v>
      </c>
      <c r="F33" s="27" t="s">
        <v>2510</v>
      </c>
      <c r="G33" s="47">
        <v>4</v>
      </c>
      <c r="H33" s="120" t="s">
        <v>2089</v>
      </c>
    </row>
    <row r="34" spans="1:8">
      <c r="A34" s="84" t="s">
        <v>499</v>
      </c>
      <c r="B34" s="11" t="s">
        <v>2507</v>
      </c>
      <c r="C34" s="48">
        <v>4</v>
      </c>
      <c r="D34" s="85" t="s">
        <v>2089</v>
      </c>
      <c r="E34" s="119" t="s">
        <v>498</v>
      </c>
      <c r="F34" s="27" t="s">
        <v>2507</v>
      </c>
      <c r="G34" s="47">
        <v>4</v>
      </c>
      <c r="H34" s="120" t="s">
        <v>2089</v>
      </c>
    </row>
    <row r="35" spans="1:8">
      <c r="A35" s="84" t="s">
        <v>503</v>
      </c>
      <c r="B35" s="11" t="s">
        <v>2509</v>
      </c>
      <c r="C35" s="48">
        <v>4</v>
      </c>
      <c r="D35" s="85" t="s">
        <v>2089</v>
      </c>
      <c r="E35" s="119" t="s">
        <v>502</v>
      </c>
      <c r="F35" s="27" t="s">
        <v>2509</v>
      </c>
      <c r="G35" s="47">
        <v>4</v>
      </c>
      <c r="H35" s="120" t="s">
        <v>2089</v>
      </c>
    </row>
    <row r="36" spans="1:8">
      <c r="A36" s="84" t="s">
        <v>1470</v>
      </c>
      <c r="B36" s="11" t="s">
        <v>3557</v>
      </c>
      <c r="C36" s="48">
        <v>4</v>
      </c>
      <c r="D36" s="85" t="s">
        <v>11</v>
      </c>
      <c r="E36" s="119" t="s">
        <v>1469</v>
      </c>
      <c r="F36" s="27" t="s">
        <v>3557</v>
      </c>
      <c r="G36" s="47">
        <v>4</v>
      </c>
      <c r="H36" s="120" t="s">
        <v>11</v>
      </c>
    </row>
    <row r="37" spans="1:8">
      <c r="A37" s="84" t="s">
        <v>1472</v>
      </c>
      <c r="B37" s="11" t="s">
        <v>3195</v>
      </c>
      <c r="C37" s="48">
        <v>4</v>
      </c>
      <c r="D37" s="85" t="s">
        <v>11</v>
      </c>
      <c r="E37" s="119" t="s">
        <v>1471</v>
      </c>
      <c r="F37" s="27" t="s">
        <v>3195</v>
      </c>
      <c r="G37" s="47">
        <v>4</v>
      </c>
      <c r="H37" s="120" t="s">
        <v>11</v>
      </c>
    </row>
    <row r="38" spans="1:8">
      <c r="A38" s="84" t="s">
        <v>1474</v>
      </c>
      <c r="B38" s="11" t="s">
        <v>3196</v>
      </c>
      <c r="C38" s="48">
        <v>4</v>
      </c>
      <c r="D38" s="85" t="s">
        <v>11</v>
      </c>
      <c r="E38" s="119" t="s">
        <v>1473</v>
      </c>
      <c r="F38" s="27" t="s">
        <v>3196</v>
      </c>
      <c r="G38" s="47">
        <v>4</v>
      </c>
      <c r="H38" s="120" t="s">
        <v>11</v>
      </c>
    </row>
    <row r="39" spans="1:8">
      <c r="A39" s="84" t="s">
        <v>507</v>
      </c>
      <c r="B39" s="11" t="s">
        <v>2337</v>
      </c>
      <c r="C39" s="48">
        <v>4</v>
      </c>
      <c r="D39" s="85" t="s">
        <v>2089</v>
      </c>
      <c r="E39" s="119" t="s">
        <v>506</v>
      </c>
      <c r="F39" s="27" t="s">
        <v>2337</v>
      </c>
      <c r="G39" s="47">
        <v>4</v>
      </c>
      <c r="H39" s="120" t="s">
        <v>2089</v>
      </c>
    </row>
    <row r="40" spans="1:8">
      <c r="A40" s="84" t="s">
        <v>509</v>
      </c>
      <c r="B40" s="11" t="s">
        <v>2511</v>
      </c>
      <c r="C40" s="48">
        <v>4</v>
      </c>
      <c r="D40" s="85" t="s">
        <v>2089</v>
      </c>
      <c r="E40" s="119" t="s">
        <v>508</v>
      </c>
      <c r="F40" s="27" t="s">
        <v>2511</v>
      </c>
      <c r="G40" s="47">
        <v>4</v>
      </c>
      <c r="H40" s="120" t="s">
        <v>2089</v>
      </c>
    </row>
    <row r="41" spans="1:8">
      <c r="A41" s="84" t="s">
        <v>511</v>
      </c>
      <c r="B41" s="11" t="s">
        <v>2512</v>
      </c>
      <c r="C41" s="48">
        <v>4</v>
      </c>
      <c r="D41" s="85" t="s">
        <v>2089</v>
      </c>
      <c r="E41" s="119" t="s">
        <v>510</v>
      </c>
      <c r="F41" s="27" t="s">
        <v>2512</v>
      </c>
      <c r="G41" s="47">
        <v>4</v>
      </c>
      <c r="H41" s="120" t="s">
        <v>2089</v>
      </c>
    </row>
    <row r="42" spans="1:8">
      <c r="A42" s="84" t="s">
        <v>1478</v>
      </c>
      <c r="B42" s="11" t="s">
        <v>3558</v>
      </c>
      <c r="C42" s="48">
        <v>4</v>
      </c>
      <c r="D42" s="85" t="s">
        <v>11</v>
      </c>
      <c r="E42" s="119" t="s">
        <v>1477</v>
      </c>
      <c r="F42" s="27" t="s">
        <v>3558</v>
      </c>
      <c r="G42" s="47">
        <v>4</v>
      </c>
      <c r="H42" s="120" t="s">
        <v>11</v>
      </c>
    </row>
    <row r="43" spans="1:8">
      <c r="A43" s="84" t="s">
        <v>513</v>
      </c>
      <c r="B43" s="11" t="s">
        <v>2513</v>
      </c>
      <c r="C43" s="48">
        <v>4</v>
      </c>
      <c r="D43" s="85" t="s">
        <v>2089</v>
      </c>
      <c r="E43" s="119" t="s">
        <v>512</v>
      </c>
      <c r="F43" s="27" t="s">
        <v>2513</v>
      </c>
      <c r="G43" s="47">
        <v>4</v>
      </c>
      <c r="H43" s="120" t="s">
        <v>2089</v>
      </c>
    </row>
    <row r="44" spans="1:8">
      <c r="A44" s="84" t="s">
        <v>373</v>
      </c>
      <c r="B44" s="11" t="s">
        <v>2514</v>
      </c>
      <c r="C44" s="48">
        <v>4</v>
      </c>
      <c r="D44" s="85" t="s">
        <v>2089</v>
      </c>
      <c r="E44" s="119" t="s">
        <v>375</v>
      </c>
      <c r="F44" s="27" t="s">
        <v>2514</v>
      </c>
      <c r="G44" s="47">
        <v>4</v>
      </c>
      <c r="H44" s="120" t="s">
        <v>2089</v>
      </c>
    </row>
    <row r="45" spans="1:8">
      <c r="A45" s="84" t="s">
        <v>1476</v>
      </c>
      <c r="B45" s="11" t="s">
        <v>3565</v>
      </c>
      <c r="C45" s="48">
        <v>4</v>
      </c>
      <c r="D45" s="85" t="s">
        <v>11</v>
      </c>
      <c r="E45" s="119" t="s">
        <v>1475</v>
      </c>
      <c r="F45" s="27" t="s">
        <v>3565</v>
      </c>
      <c r="G45" s="47">
        <v>4</v>
      </c>
      <c r="H45" s="120" t="s">
        <v>11</v>
      </c>
    </row>
    <row r="46" spans="1:8">
      <c r="A46" s="111" t="s">
        <v>3316</v>
      </c>
      <c r="B46" s="12" t="s">
        <v>3317</v>
      </c>
      <c r="C46" s="14">
        <v>4</v>
      </c>
      <c r="D46" s="112" t="s">
        <v>11</v>
      </c>
      <c r="E46" s="111" t="s">
        <v>3367</v>
      </c>
      <c r="F46" s="12" t="s">
        <v>3317</v>
      </c>
      <c r="G46" s="14">
        <v>4</v>
      </c>
      <c r="H46" s="112" t="s">
        <v>11</v>
      </c>
    </row>
    <row r="47" spans="1:8">
      <c r="A47" s="111" t="s">
        <v>454</v>
      </c>
      <c r="B47" s="12" t="s">
        <v>2518</v>
      </c>
      <c r="C47" s="14">
        <v>4</v>
      </c>
      <c r="D47" s="112" t="s">
        <v>11</v>
      </c>
      <c r="E47" s="111" t="s">
        <v>455</v>
      </c>
      <c r="F47" s="12" t="s">
        <v>2518</v>
      </c>
      <c r="G47" s="14">
        <v>4</v>
      </c>
      <c r="H47" s="112" t="s">
        <v>11</v>
      </c>
    </row>
    <row r="48" spans="1:8">
      <c r="A48" s="111" t="s">
        <v>3570</v>
      </c>
      <c r="B48" s="12" t="s">
        <v>3571</v>
      </c>
      <c r="C48" s="14">
        <v>4</v>
      </c>
      <c r="D48" s="112" t="s">
        <v>11</v>
      </c>
      <c r="E48" s="119" t="s">
        <v>3570</v>
      </c>
      <c r="F48" s="27" t="s">
        <v>3571</v>
      </c>
      <c r="G48" s="47">
        <v>4</v>
      </c>
      <c r="H48" s="120" t="s">
        <v>11</v>
      </c>
    </row>
    <row r="49" spans="1:8">
      <c r="A49" s="111" t="s">
        <v>515</v>
      </c>
      <c r="B49" s="12" t="s">
        <v>2515</v>
      </c>
      <c r="C49" s="14">
        <v>2</v>
      </c>
      <c r="D49" s="112" t="s">
        <v>2089</v>
      </c>
      <c r="E49" s="119" t="s">
        <v>514</v>
      </c>
      <c r="F49" s="27" t="s">
        <v>2331</v>
      </c>
      <c r="G49" s="47">
        <v>2</v>
      </c>
      <c r="H49" s="120" t="s">
        <v>2089</v>
      </c>
    </row>
    <row r="50" spans="1:8">
      <c r="A50" s="111" t="s">
        <v>1480</v>
      </c>
      <c r="B50" s="12" t="s">
        <v>3559</v>
      </c>
      <c r="C50" s="14">
        <v>4</v>
      </c>
      <c r="D50" s="112" t="s">
        <v>11</v>
      </c>
      <c r="E50" s="119" t="s">
        <v>1479</v>
      </c>
      <c r="F50" s="27" t="s">
        <v>3559</v>
      </c>
      <c r="G50" s="47">
        <v>4</v>
      </c>
      <c r="H50" s="120" t="s">
        <v>11</v>
      </c>
    </row>
    <row r="51" spans="1:8">
      <c r="A51" s="111" t="s">
        <v>1482</v>
      </c>
      <c r="B51" s="12" t="s">
        <v>3560</v>
      </c>
      <c r="C51" s="14">
        <v>4</v>
      </c>
      <c r="D51" s="112" t="s">
        <v>11</v>
      </c>
      <c r="E51" s="119" t="s">
        <v>1481</v>
      </c>
      <c r="F51" s="27" t="s">
        <v>3560</v>
      </c>
      <c r="G51" s="47">
        <v>4</v>
      </c>
      <c r="H51" s="120" t="s">
        <v>11</v>
      </c>
    </row>
    <row r="52" spans="1:8">
      <c r="A52" s="111" t="s">
        <v>518</v>
      </c>
      <c r="B52" s="12" t="s">
        <v>2516</v>
      </c>
      <c r="C52" s="14">
        <v>4</v>
      </c>
      <c r="D52" s="112" t="s">
        <v>2089</v>
      </c>
      <c r="E52" s="119" t="s">
        <v>517</v>
      </c>
      <c r="F52" s="27" t="s">
        <v>2516</v>
      </c>
      <c r="G52" s="47">
        <v>4</v>
      </c>
      <c r="H52" s="120" t="s">
        <v>2089</v>
      </c>
    </row>
    <row r="53" spans="1:8">
      <c r="A53" s="111" t="s">
        <v>1484</v>
      </c>
      <c r="B53" s="12" t="s">
        <v>3561</v>
      </c>
      <c r="C53" s="14">
        <v>4</v>
      </c>
      <c r="D53" s="112" t="s">
        <v>11</v>
      </c>
      <c r="E53" s="119" t="s">
        <v>1483</v>
      </c>
      <c r="F53" s="27" t="s">
        <v>3561</v>
      </c>
      <c r="G53" s="47">
        <v>4</v>
      </c>
      <c r="H53" s="120" t="s">
        <v>11</v>
      </c>
    </row>
    <row r="54" spans="1:8">
      <c r="A54" s="111" t="s">
        <v>1486</v>
      </c>
      <c r="B54" s="12" t="s">
        <v>3562</v>
      </c>
      <c r="C54" s="14">
        <v>4</v>
      </c>
      <c r="D54" s="112" t="s">
        <v>11</v>
      </c>
      <c r="E54" s="119" t="s">
        <v>1485</v>
      </c>
      <c r="F54" s="27" t="s">
        <v>3562</v>
      </c>
      <c r="G54" s="47">
        <v>4</v>
      </c>
      <c r="H54" s="120" t="s">
        <v>11</v>
      </c>
    </row>
    <row r="55" spans="1:8">
      <c r="A55" s="111" t="s">
        <v>3568</v>
      </c>
      <c r="B55" s="12" t="s">
        <v>3569</v>
      </c>
      <c r="C55" s="14">
        <v>4</v>
      </c>
      <c r="D55" s="112" t="s">
        <v>11</v>
      </c>
      <c r="E55" s="119" t="s">
        <v>3568</v>
      </c>
      <c r="F55" s="27" t="s">
        <v>3569</v>
      </c>
      <c r="G55" s="47">
        <v>4</v>
      </c>
      <c r="H55" s="120" t="s">
        <v>11</v>
      </c>
    </row>
    <row r="56" spans="1:8">
      <c r="A56" s="111" t="s">
        <v>364</v>
      </c>
      <c r="B56" s="12" t="s">
        <v>2375</v>
      </c>
      <c r="C56" s="14">
        <v>2</v>
      </c>
      <c r="D56" s="112" t="s">
        <v>2089</v>
      </c>
      <c r="E56" s="111" t="s">
        <v>365</v>
      </c>
      <c r="F56" s="12" t="s">
        <v>3563</v>
      </c>
      <c r="G56" s="14">
        <v>2</v>
      </c>
      <c r="H56" s="112" t="s">
        <v>2089</v>
      </c>
    </row>
    <row r="57" spans="1:8">
      <c r="A57" s="111" t="s">
        <v>367</v>
      </c>
      <c r="B57" s="12" t="s">
        <v>2376</v>
      </c>
      <c r="C57" s="14">
        <v>2</v>
      </c>
      <c r="D57" s="112" t="s">
        <v>2089</v>
      </c>
      <c r="E57" s="111" t="s">
        <v>368</v>
      </c>
      <c r="F57" s="12" t="s">
        <v>3564</v>
      </c>
      <c r="G57" s="14">
        <v>2</v>
      </c>
      <c r="H57" s="112" t="s">
        <v>2089</v>
      </c>
    </row>
    <row r="58" spans="1:8">
      <c r="A58" s="111" t="s">
        <v>971</v>
      </c>
      <c r="B58" s="12" t="s">
        <v>2282</v>
      </c>
      <c r="C58" s="14">
        <v>2</v>
      </c>
      <c r="D58" s="112" t="s">
        <v>11</v>
      </c>
      <c r="E58" s="111" t="s">
        <v>970</v>
      </c>
      <c r="F58" s="12" t="s">
        <v>2282</v>
      </c>
      <c r="G58" s="14">
        <v>2</v>
      </c>
      <c r="H58" s="112" t="s">
        <v>11</v>
      </c>
    </row>
    <row r="59" spans="1:8">
      <c r="A59" s="84" t="s">
        <v>1488</v>
      </c>
      <c r="B59" s="11" t="s">
        <v>3197</v>
      </c>
      <c r="C59" s="14">
        <v>4</v>
      </c>
      <c r="D59" s="112" t="s">
        <v>11</v>
      </c>
      <c r="E59" s="119" t="s">
        <v>1487</v>
      </c>
      <c r="F59" s="27" t="s">
        <v>3197</v>
      </c>
      <c r="G59" s="47">
        <v>4</v>
      </c>
      <c r="H59" s="120" t="s">
        <v>11</v>
      </c>
    </row>
    <row r="60" spans="1:8">
      <c r="A60" s="84" t="s">
        <v>520</v>
      </c>
      <c r="B60" s="11" t="s">
        <v>2517</v>
      </c>
      <c r="C60" s="14">
        <v>4</v>
      </c>
      <c r="D60" s="112" t="s">
        <v>2089</v>
      </c>
      <c r="E60" s="119" t="s">
        <v>519</v>
      </c>
      <c r="F60" s="27" t="s">
        <v>2517</v>
      </c>
      <c r="G60" s="47">
        <v>4</v>
      </c>
      <c r="H60" s="120" t="s">
        <v>2089</v>
      </c>
    </row>
    <row r="61" spans="1:8" ht="15.75" thickBot="1">
      <c r="A61" s="115" t="s">
        <v>3525</v>
      </c>
      <c r="B61" s="116" t="s">
        <v>3526</v>
      </c>
      <c r="C61" s="117">
        <v>4</v>
      </c>
      <c r="D61" s="118" t="s">
        <v>11</v>
      </c>
      <c r="E61" s="115" t="s">
        <v>3525</v>
      </c>
      <c r="F61" s="116" t="s">
        <v>3526</v>
      </c>
      <c r="G61" s="117">
        <v>4</v>
      </c>
      <c r="H61" s="118" t="s">
        <v>11</v>
      </c>
    </row>
    <row r="62" spans="1:8">
      <c r="E62"/>
      <c r="F62"/>
    </row>
    <row r="63" spans="1:8">
      <c r="E63"/>
      <c r="F63"/>
    </row>
    <row r="64" spans="1:8">
      <c r="E64"/>
      <c r="F64"/>
    </row>
    <row r="65" spans="3:6">
      <c r="C65" s="109"/>
      <c r="D65" s="99"/>
      <c r="E65"/>
      <c r="F65"/>
    </row>
    <row r="66" spans="3:6">
      <c r="C66" s="110"/>
      <c r="D66" s="100"/>
      <c r="E66"/>
      <c r="F66"/>
    </row>
    <row r="67" spans="3:6">
      <c r="E67"/>
      <c r="F67"/>
    </row>
    <row r="68" spans="3:6">
      <c r="E68"/>
      <c r="F68"/>
    </row>
    <row r="69" spans="3:6">
      <c r="E69"/>
      <c r="F69"/>
    </row>
    <row r="70" spans="3:6">
      <c r="E70"/>
      <c r="F70"/>
    </row>
    <row r="71" spans="3:6">
      <c r="E71"/>
      <c r="F71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activeCell="A2" sqref="A2"/>
    </sheetView>
  </sheetViews>
  <sheetFormatPr defaultRowHeight="15"/>
  <cols>
    <col min="1" max="1" width="11.85546875" style="376" bestFit="1" customWidth="1"/>
    <col min="2" max="2" width="45.42578125" style="376" customWidth="1"/>
    <col min="3" max="3" width="7.5703125" style="18" bestFit="1" customWidth="1"/>
    <col min="4" max="4" width="14.7109375" style="15" bestFit="1" customWidth="1"/>
    <col min="5" max="5" width="11.42578125" style="15" bestFit="1" customWidth="1"/>
    <col min="6" max="6" width="34" style="15" customWidth="1"/>
    <col min="7" max="7" width="7.5703125" style="278" bestFit="1" customWidth="1"/>
    <col min="8" max="8" width="14.7109375" style="278" bestFit="1" customWidth="1"/>
    <col min="9" max="9" width="23.140625" style="486" customWidth="1"/>
    <col min="10" max="16384" width="9.140625" style="376"/>
  </cols>
  <sheetData>
    <row r="1" spans="1:9" ht="15.75" thickBot="1">
      <c r="A1" s="574">
        <v>2010</v>
      </c>
      <c r="B1" s="575"/>
      <c r="C1" s="575"/>
      <c r="D1" s="576"/>
      <c r="E1" s="760">
        <v>2015</v>
      </c>
      <c r="F1" s="761"/>
      <c r="G1" s="761"/>
      <c r="H1" s="762"/>
    </row>
    <row r="2" spans="1:9" ht="15.75" thickBot="1">
      <c r="A2" s="306" t="s">
        <v>1998</v>
      </c>
      <c r="B2" s="307" t="s">
        <v>4000</v>
      </c>
      <c r="C2" s="308" t="s">
        <v>5796</v>
      </c>
      <c r="D2" s="309" t="s">
        <v>5797</v>
      </c>
      <c r="E2" s="310" t="s">
        <v>1998</v>
      </c>
      <c r="F2" s="307" t="s">
        <v>4000</v>
      </c>
      <c r="G2" s="308" t="s">
        <v>5796</v>
      </c>
      <c r="H2" s="311" t="s">
        <v>5797</v>
      </c>
      <c r="I2" s="487"/>
    </row>
    <row r="3" spans="1:9">
      <c r="A3" s="303" t="s">
        <v>3589</v>
      </c>
      <c r="B3" s="305" t="s">
        <v>5698</v>
      </c>
      <c r="C3" s="304">
        <v>3</v>
      </c>
      <c r="D3" s="347" t="s">
        <v>11</v>
      </c>
      <c r="E3" s="303" t="s">
        <v>3589</v>
      </c>
      <c r="F3" s="345" t="s">
        <v>3590</v>
      </c>
      <c r="G3" s="304">
        <v>3</v>
      </c>
      <c r="H3" s="346" t="s">
        <v>11</v>
      </c>
    </row>
    <row r="4" spans="1:9">
      <c r="A4" s="299" t="s">
        <v>919</v>
      </c>
      <c r="B4" s="26" t="s">
        <v>2283</v>
      </c>
      <c r="C4" s="291">
        <v>3</v>
      </c>
      <c r="D4" s="347" t="s">
        <v>11</v>
      </c>
      <c r="E4" s="111" t="s">
        <v>918</v>
      </c>
      <c r="F4" s="12" t="s">
        <v>3630</v>
      </c>
      <c r="G4" s="14">
        <v>4</v>
      </c>
      <c r="H4" s="347" t="s">
        <v>11</v>
      </c>
    </row>
    <row r="5" spans="1:9">
      <c r="A5" s="111" t="s">
        <v>3642</v>
      </c>
      <c r="B5" s="348" t="s">
        <v>4165</v>
      </c>
      <c r="C5" s="14">
        <v>4</v>
      </c>
      <c r="D5" s="226" t="s">
        <v>11</v>
      </c>
      <c r="E5" s="111" t="s">
        <v>3642</v>
      </c>
      <c r="F5" s="12" t="s">
        <v>3643</v>
      </c>
      <c r="G5" s="14">
        <v>4</v>
      </c>
      <c r="H5" s="347" t="s">
        <v>11</v>
      </c>
    </row>
    <row r="6" spans="1:9">
      <c r="A6" s="299" t="s">
        <v>618</v>
      </c>
      <c r="B6" s="26" t="s">
        <v>2990</v>
      </c>
      <c r="C6" s="291">
        <v>2</v>
      </c>
      <c r="D6" s="347" t="s">
        <v>11</v>
      </c>
      <c r="E6" s="299" t="s">
        <v>618</v>
      </c>
      <c r="F6" s="348" t="s">
        <v>2990</v>
      </c>
      <c r="G6" s="291">
        <v>2</v>
      </c>
      <c r="H6" s="349" t="s">
        <v>11</v>
      </c>
    </row>
    <row r="7" spans="1:9">
      <c r="A7" s="299" t="s">
        <v>1786</v>
      </c>
      <c r="B7" s="26" t="s">
        <v>3123</v>
      </c>
      <c r="C7" s="291">
        <v>4</v>
      </c>
      <c r="D7" s="347" t="s">
        <v>11</v>
      </c>
      <c r="E7" s="299" t="s">
        <v>1786</v>
      </c>
      <c r="F7" s="348" t="s">
        <v>3123</v>
      </c>
      <c r="G7" s="291">
        <v>4</v>
      </c>
      <c r="H7" s="349" t="s">
        <v>11</v>
      </c>
    </row>
    <row r="8" spans="1:9">
      <c r="A8" s="299" t="s">
        <v>1734</v>
      </c>
      <c r="B8" s="26" t="s">
        <v>2685</v>
      </c>
      <c r="C8" s="291">
        <v>5</v>
      </c>
      <c r="D8" s="347" t="s">
        <v>11</v>
      </c>
      <c r="E8" s="299" t="s">
        <v>1734</v>
      </c>
      <c r="F8" s="348" t="s">
        <v>2685</v>
      </c>
      <c r="G8" s="291">
        <v>5</v>
      </c>
      <c r="H8" s="349" t="s">
        <v>11</v>
      </c>
    </row>
    <row r="9" spans="1:9">
      <c r="A9" s="299" t="s">
        <v>1912</v>
      </c>
      <c r="B9" s="26" t="s">
        <v>3106</v>
      </c>
      <c r="C9" s="291">
        <v>3</v>
      </c>
      <c r="D9" s="347" t="s">
        <v>11</v>
      </c>
      <c r="E9" s="111" t="s">
        <v>1911</v>
      </c>
      <c r="F9" s="12" t="s">
        <v>3639</v>
      </c>
      <c r="G9" s="14">
        <v>3</v>
      </c>
      <c r="H9" s="347" t="s">
        <v>11</v>
      </c>
    </row>
    <row r="10" spans="1:9">
      <c r="A10" s="299" t="s">
        <v>3231</v>
      </c>
      <c r="B10" s="26" t="s">
        <v>3232</v>
      </c>
      <c r="C10" s="291">
        <v>3</v>
      </c>
      <c r="D10" s="347" t="s">
        <v>11</v>
      </c>
      <c r="E10" s="299" t="s">
        <v>3231</v>
      </c>
      <c r="F10" s="348" t="s">
        <v>3232</v>
      </c>
      <c r="G10" s="291">
        <v>3</v>
      </c>
      <c r="H10" s="349" t="s">
        <v>11</v>
      </c>
    </row>
    <row r="11" spans="1:9">
      <c r="A11" s="299" t="s">
        <v>1428</v>
      </c>
      <c r="B11" s="26" t="s">
        <v>3229</v>
      </c>
      <c r="C11" s="291">
        <v>4</v>
      </c>
      <c r="D11" s="347" t="s">
        <v>11</v>
      </c>
      <c r="E11" s="299" t="s">
        <v>1428</v>
      </c>
      <c r="F11" s="348" t="s">
        <v>3229</v>
      </c>
      <c r="G11" s="291">
        <v>4</v>
      </c>
      <c r="H11" s="349" t="s">
        <v>11</v>
      </c>
    </row>
    <row r="12" spans="1:9">
      <c r="A12" s="299" t="s">
        <v>1852</v>
      </c>
      <c r="B12" s="26" t="s">
        <v>3155</v>
      </c>
      <c r="C12" s="291">
        <v>6</v>
      </c>
      <c r="D12" s="295" t="s">
        <v>2089</v>
      </c>
      <c r="E12" s="111" t="s">
        <v>1852</v>
      </c>
      <c r="F12" s="12" t="s">
        <v>3155</v>
      </c>
      <c r="G12" s="14">
        <v>6</v>
      </c>
      <c r="H12" s="347" t="s">
        <v>2089</v>
      </c>
    </row>
    <row r="13" spans="1:9">
      <c r="A13" s="299" t="s">
        <v>1208</v>
      </c>
      <c r="B13" s="26" t="s">
        <v>3586</v>
      </c>
      <c r="C13" s="291">
        <v>2</v>
      </c>
      <c r="D13" s="347" t="s">
        <v>11</v>
      </c>
      <c r="E13" s="299" t="s">
        <v>1208</v>
      </c>
      <c r="F13" s="348" t="s">
        <v>3586</v>
      </c>
      <c r="G13" s="291">
        <v>2</v>
      </c>
      <c r="H13" s="349" t="s">
        <v>11</v>
      </c>
    </row>
    <row r="14" spans="1:9">
      <c r="A14" s="299" t="s">
        <v>3578</v>
      </c>
      <c r="B14" s="26" t="s">
        <v>3579</v>
      </c>
      <c r="C14" s="291">
        <v>4</v>
      </c>
      <c r="D14" s="347" t="s">
        <v>11</v>
      </c>
      <c r="E14" s="299" t="s">
        <v>3578</v>
      </c>
      <c r="F14" s="348" t="s">
        <v>3579</v>
      </c>
      <c r="G14" s="291">
        <v>4</v>
      </c>
      <c r="H14" s="349" t="s">
        <v>11</v>
      </c>
    </row>
    <row r="15" spans="1:9">
      <c r="A15" s="299" t="s">
        <v>1010</v>
      </c>
      <c r="B15" s="26" t="s">
        <v>2878</v>
      </c>
      <c r="C15" s="291">
        <v>5</v>
      </c>
      <c r="D15" s="347" t="s">
        <v>11</v>
      </c>
      <c r="E15" s="299" t="s">
        <v>1010</v>
      </c>
      <c r="F15" s="348" t="s">
        <v>2878</v>
      </c>
      <c r="G15" s="291">
        <v>5</v>
      </c>
      <c r="H15" s="349" t="s">
        <v>11</v>
      </c>
    </row>
    <row r="16" spans="1:9">
      <c r="A16" s="299" t="s">
        <v>838</v>
      </c>
      <c r="B16" s="26" t="s">
        <v>2862</v>
      </c>
      <c r="C16" s="291">
        <v>4</v>
      </c>
      <c r="D16" s="347" t="s">
        <v>11</v>
      </c>
      <c r="E16" s="299" t="s">
        <v>838</v>
      </c>
      <c r="F16" s="348" t="s">
        <v>2862</v>
      </c>
      <c r="G16" s="291">
        <v>4</v>
      </c>
      <c r="H16" s="349" t="s">
        <v>11</v>
      </c>
    </row>
    <row r="17" spans="1:9">
      <c r="A17" s="299" t="s">
        <v>3596</v>
      </c>
      <c r="B17" s="26" t="s">
        <v>3597</v>
      </c>
      <c r="C17" s="291">
        <v>2</v>
      </c>
      <c r="D17" s="347" t="s">
        <v>11</v>
      </c>
      <c r="E17" s="299" t="s">
        <v>3596</v>
      </c>
      <c r="F17" s="348" t="s">
        <v>3597</v>
      </c>
      <c r="G17" s="291">
        <v>2</v>
      </c>
      <c r="H17" s="349" t="s">
        <v>11</v>
      </c>
    </row>
    <row r="18" spans="1:9">
      <c r="A18" s="299" t="s">
        <v>815</v>
      </c>
      <c r="B18" s="26" t="s">
        <v>2853</v>
      </c>
      <c r="C18" s="291">
        <v>4</v>
      </c>
      <c r="D18" s="347" t="s">
        <v>11</v>
      </c>
      <c r="E18" s="299" t="s">
        <v>815</v>
      </c>
      <c r="F18" s="348" t="s">
        <v>2853</v>
      </c>
      <c r="G18" s="291">
        <v>4</v>
      </c>
      <c r="H18" s="349" t="s">
        <v>11</v>
      </c>
    </row>
    <row r="19" spans="1:9">
      <c r="A19" s="299" t="s">
        <v>1537</v>
      </c>
      <c r="B19" s="26" t="s">
        <v>2317</v>
      </c>
      <c r="C19" s="291">
        <v>4</v>
      </c>
      <c r="D19" s="347" t="s">
        <v>11</v>
      </c>
      <c r="E19" s="299" t="s">
        <v>1537</v>
      </c>
      <c r="F19" s="348" t="s">
        <v>2317</v>
      </c>
      <c r="G19" s="291">
        <v>4</v>
      </c>
      <c r="H19" s="349" t="s">
        <v>11</v>
      </c>
    </row>
    <row r="20" spans="1:9">
      <c r="A20" s="299" t="s">
        <v>1495</v>
      </c>
      <c r="B20" s="26" t="s">
        <v>2299</v>
      </c>
      <c r="C20" s="291">
        <v>3</v>
      </c>
      <c r="D20" s="347" t="s">
        <v>11</v>
      </c>
      <c r="E20" s="299" t="s">
        <v>1495</v>
      </c>
      <c r="F20" s="348" t="s">
        <v>2299</v>
      </c>
      <c r="G20" s="291">
        <v>3</v>
      </c>
      <c r="H20" s="349" t="s">
        <v>11</v>
      </c>
    </row>
    <row r="21" spans="1:9">
      <c r="A21" s="299" t="s">
        <v>3602</v>
      </c>
      <c r="B21" s="26" t="s">
        <v>5697</v>
      </c>
      <c r="C21" s="291">
        <v>4</v>
      </c>
      <c r="D21" s="347" t="s">
        <v>11</v>
      </c>
      <c r="E21" s="299" t="s">
        <v>3602</v>
      </c>
      <c r="F21" s="348" t="s">
        <v>3603</v>
      </c>
      <c r="G21" s="291">
        <v>4</v>
      </c>
      <c r="H21" s="349" t="s">
        <v>11</v>
      </c>
    </row>
    <row r="22" spans="1:9">
      <c r="A22" s="299" t="s">
        <v>1973</v>
      </c>
      <c r="B22" s="354" t="s">
        <v>3604</v>
      </c>
      <c r="C22" s="291">
        <v>3</v>
      </c>
      <c r="D22" s="347" t="s">
        <v>11</v>
      </c>
      <c r="E22" s="111" t="s">
        <v>1972</v>
      </c>
      <c r="F22" s="12" t="s">
        <v>5696</v>
      </c>
      <c r="G22" s="14">
        <v>3</v>
      </c>
      <c r="H22" s="347" t="s">
        <v>11</v>
      </c>
    </row>
    <row r="23" spans="1:9">
      <c r="A23" s="299" t="s">
        <v>708</v>
      </c>
      <c r="B23" s="354" t="s">
        <v>2804</v>
      </c>
      <c r="C23" s="291">
        <v>2</v>
      </c>
      <c r="D23" s="347" t="s">
        <v>11</v>
      </c>
      <c r="E23" s="111" t="s">
        <v>707</v>
      </c>
      <c r="F23" s="12" t="s">
        <v>2804</v>
      </c>
      <c r="G23" s="14">
        <v>2</v>
      </c>
      <c r="H23" s="347" t="s">
        <v>11</v>
      </c>
    </row>
    <row r="24" spans="1:9">
      <c r="A24" s="299" t="s">
        <v>3572</v>
      </c>
      <c r="B24" s="26" t="s">
        <v>5695</v>
      </c>
      <c r="C24" s="291">
        <v>4</v>
      </c>
      <c r="D24" s="295" t="s">
        <v>11</v>
      </c>
      <c r="E24" s="299" t="s">
        <v>3572</v>
      </c>
      <c r="F24" s="348" t="s">
        <v>3573</v>
      </c>
      <c r="G24" s="291">
        <v>4</v>
      </c>
      <c r="H24" s="349" t="s">
        <v>11</v>
      </c>
    </row>
    <row r="25" spans="1:9">
      <c r="A25" s="299" t="s">
        <v>1499</v>
      </c>
      <c r="B25" s="26" t="s">
        <v>2301</v>
      </c>
      <c r="C25" s="291">
        <v>4</v>
      </c>
      <c r="D25" s="347" t="s">
        <v>11</v>
      </c>
      <c r="E25" s="299" t="s">
        <v>1499</v>
      </c>
      <c r="F25" s="348" t="s">
        <v>2301</v>
      </c>
      <c r="G25" s="291">
        <v>4</v>
      </c>
      <c r="H25" s="349" t="s">
        <v>11</v>
      </c>
    </row>
    <row r="26" spans="1:9">
      <c r="A26" s="299" t="s">
        <v>252</v>
      </c>
      <c r="B26" s="26" t="s">
        <v>2296</v>
      </c>
      <c r="C26" s="291">
        <v>2</v>
      </c>
      <c r="D26" s="347" t="s">
        <v>11</v>
      </c>
      <c r="E26" s="299" t="s">
        <v>252</v>
      </c>
      <c r="F26" s="348" t="s">
        <v>2296</v>
      </c>
      <c r="G26" s="291">
        <v>2</v>
      </c>
      <c r="H26" s="349" t="s">
        <v>11</v>
      </c>
    </row>
    <row r="27" spans="1:9">
      <c r="A27" s="299" t="s">
        <v>1854</v>
      </c>
      <c r="B27" s="26" t="s">
        <v>3060</v>
      </c>
      <c r="C27" s="291">
        <v>6</v>
      </c>
      <c r="D27" s="295" t="s">
        <v>2089</v>
      </c>
      <c r="E27" s="111" t="s">
        <v>1853</v>
      </c>
      <c r="F27" s="12" t="s">
        <v>3060</v>
      </c>
      <c r="G27" s="14">
        <v>6</v>
      </c>
      <c r="H27" s="347" t="s">
        <v>2089</v>
      </c>
    </row>
    <row r="28" spans="1:9">
      <c r="A28" s="299" t="s">
        <v>1856</v>
      </c>
      <c r="B28" s="26" t="s">
        <v>3061</v>
      </c>
      <c r="C28" s="291">
        <v>6</v>
      </c>
      <c r="D28" s="295" t="s">
        <v>2089</v>
      </c>
      <c r="E28" s="111" t="s">
        <v>1855</v>
      </c>
      <c r="F28" s="12" t="s">
        <v>3061</v>
      </c>
      <c r="G28" s="14">
        <v>6</v>
      </c>
      <c r="H28" s="347" t="s">
        <v>2089</v>
      </c>
    </row>
    <row r="29" spans="1:9" s="286" customFormat="1">
      <c r="A29" s="300" t="s">
        <v>1288</v>
      </c>
      <c r="B29" s="30" t="s">
        <v>2005</v>
      </c>
      <c r="C29" s="294">
        <v>4</v>
      </c>
      <c r="D29" s="347" t="s">
        <v>11</v>
      </c>
      <c r="E29" s="31" t="s">
        <v>1288</v>
      </c>
      <c r="F29" s="30" t="s">
        <v>2005</v>
      </c>
      <c r="G29" s="357">
        <v>4</v>
      </c>
      <c r="H29" s="277" t="s">
        <v>11</v>
      </c>
      <c r="I29" s="488"/>
    </row>
    <row r="30" spans="1:9" s="286" customFormat="1">
      <c r="A30" s="300" t="s">
        <v>1647</v>
      </c>
      <c r="B30" s="30" t="s">
        <v>3201</v>
      </c>
      <c r="C30" s="294">
        <v>4</v>
      </c>
      <c r="D30" s="347" t="s">
        <v>11</v>
      </c>
      <c r="E30" s="300" t="s">
        <v>1647</v>
      </c>
      <c r="F30" s="350" t="s">
        <v>3201</v>
      </c>
      <c r="G30" s="294">
        <v>4</v>
      </c>
      <c r="H30" s="375" t="s">
        <v>11</v>
      </c>
      <c r="I30" s="488"/>
    </row>
    <row r="31" spans="1:9" s="28" customFormat="1">
      <c r="A31" s="300" t="s">
        <v>641</v>
      </c>
      <c r="B31" s="30" t="s">
        <v>2772</v>
      </c>
      <c r="C31" s="294">
        <v>4</v>
      </c>
      <c r="D31" s="347" t="s">
        <v>11</v>
      </c>
      <c r="E31" s="31" t="s">
        <v>640</v>
      </c>
      <c r="F31" s="30" t="s">
        <v>3628</v>
      </c>
      <c r="G31" s="357">
        <v>4</v>
      </c>
      <c r="H31" s="347" t="s">
        <v>11</v>
      </c>
      <c r="I31" s="7"/>
    </row>
    <row r="32" spans="1:9">
      <c r="A32" s="299" t="s">
        <v>1554</v>
      </c>
      <c r="B32" s="26" t="s">
        <v>2910</v>
      </c>
      <c r="C32" s="291">
        <v>3</v>
      </c>
      <c r="D32" s="347" t="s">
        <v>11</v>
      </c>
      <c r="E32" s="299" t="s">
        <v>1554</v>
      </c>
      <c r="F32" s="348" t="s">
        <v>2910</v>
      </c>
      <c r="G32" s="291">
        <v>3</v>
      </c>
      <c r="H32" s="349" t="s">
        <v>11</v>
      </c>
    </row>
    <row r="33" spans="1:9" s="28" customFormat="1">
      <c r="A33" s="300" t="s">
        <v>3593</v>
      </c>
      <c r="B33" s="30" t="s">
        <v>3594</v>
      </c>
      <c r="C33" s="294">
        <v>3</v>
      </c>
      <c r="D33" s="347" t="s">
        <v>11</v>
      </c>
      <c r="E33" s="300" t="s">
        <v>3593</v>
      </c>
      <c r="F33" s="350" t="s">
        <v>3594</v>
      </c>
      <c r="G33" s="294">
        <v>3</v>
      </c>
      <c r="H33" s="349" t="s">
        <v>11</v>
      </c>
      <c r="I33" s="7"/>
    </row>
    <row r="34" spans="1:9" s="28" customFormat="1">
      <c r="A34" s="300" t="s">
        <v>1012</v>
      </c>
      <c r="B34" s="30" t="s">
        <v>5694</v>
      </c>
      <c r="C34" s="294">
        <v>4</v>
      </c>
      <c r="D34" s="347" t="s">
        <v>11</v>
      </c>
      <c r="E34" s="300" t="s">
        <v>1012</v>
      </c>
      <c r="F34" s="350" t="s">
        <v>3574</v>
      </c>
      <c r="G34" s="294">
        <v>4</v>
      </c>
      <c r="H34" s="349" t="s">
        <v>11</v>
      </c>
      <c r="I34" s="7"/>
    </row>
    <row r="35" spans="1:9">
      <c r="A35" s="299" t="s">
        <v>716</v>
      </c>
      <c r="B35" s="354" t="s">
        <v>2807</v>
      </c>
      <c r="C35" s="291">
        <v>4</v>
      </c>
      <c r="D35" s="295" t="s">
        <v>11</v>
      </c>
      <c r="E35" s="111" t="s">
        <v>716</v>
      </c>
      <c r="F35" s="12" t="s">
        <v>2807</v>
      </c>
      <c r="G35" s="14">
        <v>4</v>
      </c>
      <c r="H35" s="347" t="s">
        <v>11</v>
      </c>
    </row>
    <row r="36" spans="1:9">
      <c r="A36" s="299" t="s">
        <v>1858</v>
      </c>
      <c r="B36" s="26" t="s">
        <v>3062</v>
      </c>
      <c r="C36" s="291">
        <v>6</v>
      </c>
      <c r="D36" s="295" t="s">
        <v>2089</v>
      </c>
      <c r="E36" s="111" t="s">
        <v>1857</v>
      </c>
      <c r="F36" s="12" t="s">
        <v>3062</v>
      </c>
      <c r="G36" s="14">
        <v>6</v>
      </c>
      <c r="H36" s="347" t="s">
        <v>2089</v>
      </c>
    </row>
    <row r="37" spans="1:9" s="28" customFormat="1">
      <c r="A37" s="300" t="s">
        <v>807</v>
      </c>
      <c r="B37" s="30" t="s">
        <v>2850</v>
      </c>
      <c r="C37" s="294">
        <v>4</v>
      </c>
      <c r="D37" s="347" t="s">
        <v>11</v>
      </c>
      <c r="E37" s="300" t="s">
        <v>807</v>
      </c>
      <c r="F37" s="350" t="s">
        <v>2850</v>
      </c>
      <c r="G37" s="294">
        <v>4</v>
      </c>
      <c r="H37" s="349" t="s">
        <v>11</v>
      </c>
      <c r="I37" s="7"/>
    </row>
    <row r="38" spans="1:9" s="28" customFormat="1">
      <c r="A38" s="300" t="s">
        <v>3069</v>
      </c>
      <c r="B38" s="355" t="s">
        <v>3070</v>
      </c>
      <c r="C38" s="294">
        <v>12</v>
      </c>
      <c r="D38" s="296" t="s">
        <v>2089</v>
      </c>
      <c r="E38" s="300" t="s">
        <v>3069</v>
      </c>
      <c r="F38" s="350" t="s">
        <v>3070</v>
      </c>
      <c r="G38" s="357">
        <v>12</v>
      </c>
      <c r="H38" s="349" t="s">
        <v>11</v>
      </c>
      <c r="I38" s="489"/>
    </row>
    <row r="39" spans="1:9" s="28" customFormat="1">
      <c r="A39" s="300" t="s">
        <v>3071</v>
      </c>
      <c r="B39" s="355" t="s">
        <v>3072</v>
      </c>
      <c r="C39" s="294">
        <v>13</v>
      </c>
      <c r="D39" s="296" t="s">
        <v>2089</v>
      </c>
      <c r="E39" s="300" t="s">
        <v>3071</v>
      </c>
      <c r="F39" s="350" t="s">
        <v>3072</v>
      </c>
      <c r="G39" s="357">
        <v>13</v>
      </c>
      <c r="H39" s="349" t="s">
        <v>11</v>
      </c>
      <c r="I39" s="489"/>
    </row>
    <row r="40" spans="1:9" s="28" customFormat="1">
      <c r="A40" s="300" t="s">
        <v>1851</v>
      </c>
      <c r="B40" s="355" t="s">
        <v>3120</v>
      </c>
      <c r="C40" s="294">
        <v>6</v>
      </c>
      <c r="D40" s="296" t="s">
        <v>2089</v>
      </c>
      <c r="E40" s="31" t="s">
        <v>1849</v>
      </c>
      <c r="F40" s="30" t="s">
        <v>3058</v>
      </c>
      <c r="G40" s="357">
        <v>6</v>
      </c>
      <c r="H40" s="347" t="s">
        <v>2089</v>
      </c>
      <c r="I40" s="491" t="s">
        <v>5798</v>
      </c>
    </row>
    <row r="41" spans="1:9">
      <c r="A41" s="299" t="s">
        <v>619</v>
      </c>
      <c r="B41" s="26" t="s">
        <v>2899</v>
      </c>
      <c r="C41" s="291">
        <v>2</v>
      </c>
      <c r="D41" s="347" t="s">
        <v>11</v>
      </c>
      <c r="E41" s="299" t="s">
        <v>619</v>
      </c>
      <c r="F41" s="348" t="s">
        <v>2899</v>
      </c>
      <c r="G41" s="291">
        <v>2</v>
      </c>
      <c r="H41" s="349" t="s">
        <v>11</v>
      </c>
    </row>
    <row r="42" spans="1:9">
      <c r="A42" s="299" t="s">
        <v>3113</v>
      </c>
      <c r="B42" s="26" t="s">
        <v>3114</v>
      </c>
      <c r="C42" s="291">
        <v>3</v>
      </c>
      <c r="D42" s="347" t="s">
        <v>11</v>
      </c>
      <c r="E42" s="299" t="s">
        <v>3113</v>
      </c>
      <c r="F42" s="348" t="s">
        <v>3114</v>
      </c>
      <c r="G42" s="291">
        <v>3</v>
      </c>
      <c r="H42" s="349" t="s">
        <v>11</v>
      </c>
    </row>
    <row r="43" spans="1:9">
      <c r="A43" s="299" t="s">
        <v>1547</v>
      </c>
      <c r="B43" s="26" t="s">
        <v>3595</v>
      </c>
      <c r="C43" s="291">
        <v>2</v>
      </c>
      <c r="D43" s="347" t="s">
        <v>11</v>
      </c>
      <c r="E43" s="299" t="s">
        <v>1547</v>
      </c>
      <c r="F43" s="348" t="s">
        <v>3595</v>
      </c>
      <c r="G43" s="291">
        <v>2</v>
      </c>
      <c r="H43" s="349" t="s">
        <v>11</v>
      </c>
    </row>
    <row r="44" spans="1:9">
      <c r="A44" s="299" t="s">
        <v>1862</v>
      </c>
      <c r="B44" s="26" t="s">
        <v>3074</v>
      </c>
      <c r="C44" s="291">
        <v>6</v>
      </c>
      <c r="D44" s="295" t="s">
        <v>2089</v>
      </c>
      <c r="E44" s="111" t="s">
        <v>1861</v>
      </c>
      <c r="F44" s="12" t="s">
        <v>3074</v>
      </c>
      <c r="G44" s="14">
        <v>4</v>
      </c>
      <c r="H44" s="347" t="s">
        <v>2089</v>
      </c>
    </row>
    <row r="45" spans="1:9">
      <c r="A45" s="111" t="s">
        <v>2770</v>
      </c>
      <c r="B45" s="348" t="s">
        <v>2771</v>
      </c>
      <c r="C45" s="14">
        <v>4</v>
      </c>
      <c r="D45" s="226" t="s">
        <v>11</v>
      </c>
      <c r="E45" s="111" t="s">
        <v>2770</v>
      </c>
      <c r="F45" s="12" t="s">
        <v>3627</v>
      </c>
      <c r="G45" s="14">
        <v>4</v>
      </c>
      <c r="H45" s="347" t="s">
        <v>11</v>
      </c>
    </row>
    <row r="46" spans="1:9">
      <c r="A46" s="111" t="s">
        <v>2768</v>
      </c>
      <c r="B46" s="348" t="s">
        <v>2769</v>
      </c>
      <c r="C46" s="14">
        <v>4</v>
      </c>
      <c r="D46" s="226" t="s">
        <v>11</v>
      </c>
      <c r="E46" s="111" t="s">
        <v>2768</v>
      </c>
      <c r="F46" s="12" t="s">
        <v>3626</v>
      </c>
      <c r="G46" s="14">
        <v>4</v>
      </c>
      <c r="H46" s="347" t="s">
        <v>11</v>
      </c>
    </row>
    <row r="47" spans="1:9">
      <c r="A47" s="299" t="s">
        <v>1864</v>
      </c>
      <c r="B47" s="26" t="s">
        <v>3075</v>
      </c>
      <c r="C47" s="291">
        <v>4</v>
      </c>
      <c r="D47" s="295" t="s">
        <v>2089</v>
      </c>
      <c r="E47" s="111" t="s">
        <v>1863</v>
      </c>
      <c r="F47" s="12" t="s">
        <v>3075</v>
      </c>
      <c r="G47" s="14">
        <v>4</v>
      </c>
      <c r="H47" s="347" t="s">
        <v>2089</v>
      </c>
    </row>
    <row r="48" spans="1:9">
      <c r="A48" s="299" t="s">
        <v>858</v>
      </c>
      <c r="B48" s="354" t="s">
        <v>2112</v>
      </c>
      <c r="C48" s="291">
        <v>4</v>
      </c>
      <c r="D48" s="347" t="s">
        <v>11</v>
      </c>
      <c r="E48" s="111" t="s">
        <v>858</v>
      </c>
      <c r="F48" s="12" t="s">
        <v>2112</v>
      </c>
      <c r="G48" s="14">
        <v>4</v>
      </c>
      <c r="H48" s="347" t="s">
        <v>11</v>
      </c>
    </row>
    <row r="49" spans="1:8">
      <c r="A49" s="299" t="s">
        <v>975</v>
      </c>
      <c r="B49" s="26" t="s">
        <v>2683</v>
      </c>
      <c r="C49" s="291">
        <v>4</v>
      </c>
      <c r="D49" s="347" t="s">
        <v>11</v>
      </c>
      <c r="E49" s="299" t="s">
        <v>975</v>
      </c>
      <c r="F49" s="348" t="s">
        <v>2683</v>
      </c>
      <c r="G49" s="291">
        <v>4</v>
      </c>
      <c r="H49" s="349" t="s">
        <v>11</v>
      </c>
    </row>
    <row r="50" spans="1:8">
      <c r="A50" s="299" t="s">
        <v>1321</v>
      </c>
      <c r="B50" s="26" t="s">
        <v>2305</v>
      </c>
      <c r="C50" s="291">
        <v>3</v>
      </c>
      <c r="D50" s="347" t="s">
        <v>11</v>
      </c>
      <c r="E50" s="111" t="s">
        <v>1508</v>
      </c>
      <c r="F50" s="12" t="s">
        <v>3638</v>
      </c>
      <c r="G50" s="14">
        <v>3</v>
      </c>
      <c r="H50" s="347" t="s">
        <v>11</v>
      </c>
    </row>
    <row r="51" spans="1:8">
      <c r="A51" s="111" t="s">
        <v>3640</v>
      </c>
      <c r="B51" s="348" t="s">
        <v>3641</v>
      </c>
      <c r="C51" s="14">
        <v>4</v>
      </c>
      <c r="D51" s="226" t="s">
        <v>11</v>
      </c>
      <c r="E51" s="111" t="s">
        <v>3640</v>
      </c>
      <c r="F51" s="12" t="s">
        <v>3641</v>
      </c>
      <c r="G51" s="14">
        <v>4</v>
      </c>
      <c r="H51" s="347" t="s">
        <v>11</v>
      </c>
    </row>
    <row r="52" spans="1:8">
      <c r="A52" s="299" t="s">
        <v>725</v>
      </c>
      <c r="B52" s="26" t="s">
        <v>2811</v>
      </c>
      <c r="C52" s="291">
        <v>4</v>
      </c>
      <c r="D52" s="347" t="s">
        <v>11</v>
      </c>
      <c r="E52" s="299" t="s">
        <v>725</v>
      </c>
      <c r="F52" s="348" t="s">
        <v>2811</v>
      </c>
      <c r="G52" s="291">
        <v>4</v>
      </c>
      <c r="H52" s="349" t="s">
        <v>11</v>
      </c>
    </row>
    <row r="53" spans="1:8">
      <c r="A53" s="299" t="s">
        <v>1125</v>
      </c>
      <c r="B53" s="26" t="s">
        <v>2898</v>
      </c>
      <c r="C53" s="291">
        <v>4</v>
      </c>
      <c r="D53" s="347" t="s">
        <v>11</v>
      </c>
      <c r="E53" s="299" t="s">
        <v>1125</v>
      </c>
      <c r="F53" s="348" t="s">
        <v>2898</v>
      </c>
      <c r="G53" s="291">
        <v>4</v>
      </c>
      <c r="H53" s="349" t="s">
        <v>11</v>
      </c>
    </row>
    <row r="54" spans="1:8">
      <c r="A54" s="299" t="s">
        <v>1085</v>
      </c>
      <c r="B54" s="26" t="s">
        <v>2664</v>
      </c>
      <c r="C54" s="291">
        <v>4</v>
      </c>
      <c r="D54" s="347" t="s">
        <v>11</v>
      </c>
      <c r="E54" s="111" t="s">
        <v>1084</v>
      </c>
      <c r="F54" s="12" t="s">
        <v>3633</v>
      </c>
      <c r="G54" s="14">
        <v>4</v>
      </c>
      <c r="H54" s="347" t="s">
        <v>11</v>
      </c>
    </row>
    <row r="55" spans="1:8">
      <c r="A55" s="299" t="s">
        <v>3606</v>
      </c>
      <c r="B55" s="26" t="s">
        <v>3607</v>
      </c>
      <c r="C55" s="291">
        <v>4</v>
      </c>
      <c r="D55" s="347" t="s">
        <v>11</v>
      </c>
      <c r="E55" s="299" t="s">
        <v>3606</v>
      </c>
      <c r="F55" s="348" t="s">
        <v>3607</v>
      </c>
      <c r="G55" s="291">
        <v>4</v>
      </c>
      <c r="H55" s="349" t="s">
        <v>11</v>
      </c>
    </row>
    <row r="56" spans="1:8">
      <c r="A56" s="111" t="s">
        <v>317</v>
      </c>
      <c r="B56" s="348" t="s">
        <v>2397</v>
      </c>
      <c r="C56" s="14">
        <v>4</v>
      </c>
      <c r="D56" s="226" t="s">
        <v>11</v>
      </c>
      <c r="E56" s="111" t="s">
        <v>317</v>
      </c>
      <c r="F56" s="12" t="s">
        <v>2397</v>
      </c>
      <c r="G56" s="14">
        <v>4</v>
      </c>
      <c r="H56" s="347" t="s">
        <v>11</v>
      </c>
    </row>
    <row r="57" spans="1:8">
      <c r="A57" s="111" t="s">
        <v>683</v>
      </c>
      <c r="B57" s="348" t="s">
        <v>3744</v>
      </c>
      <c r="C57" s="14">
        <v>4</v>
      </c>
      <c r="D57" s="226" t="s">
        <v>11</v>
      </c>
      <c r="E57" s="111" t="s">
        <v>683</v>
      </c>
      <c r="F57" s="12" t="s">
        <v>3636</v>
      </c>
      <c r="G57" s="14">
        <v>4</v>
      </c>
      <c r="H57" s="347" t="s">
        <v>11</v>
      </c>
    </row>
    <row r="58" spans="1:8">
      <c r="A58" s="111" t="s">
        <v>1237</v>
      </c>
      <c r="B58" s="348" t="s">
        <v>3745</v>
      </c>
      <c r="C58" s="14">
        <v>4</v>
      </c>
      <c r="D58" s="226" t="s">
        <v>11</v>
      </c>
      <c r="E58" s="111" t="s">
        <v>1237</v>
      </c>
      <c r="F58" s="12" t="s">
        <v>3637</v>
      </c>
      <c r="G58" s="14">
        <v>4</v>
      </c>
      <c r="H58" s="347" t="s">
        <v>11</v>
      </c>
    </row>
    <row r="59" spans="1:8">
      <c r="A59" s="299" t="s">
        <v>976</v>
      </c>
      <c r="B59" s="26" t="s">
        <v>2281</v>
      </c>
      <c r="C59" s="291">
        <v>4</v>
      </c>
      <c r="D59" s="347" t="s">
        <v>11</v>
      </c>
      <c r="E59" s="299" t="s">
        <v>976</v>
      </c>
      <c r="F59" s="348" t="s">
        <v>2281</v>
      </c>
      <c r="G59" s="291">
        <v>4</v>
      </c>
      <c r="H59" s="349" t="s">
        <v>11</v>
      </c>
    </row>
    <row r="60" spans="1:8">
      <c r="A60" s="299" t="s">
        <v>588</v>
      </c>
      <c r="B60" s="26" t="s">
        <v>2870</v>
      </c>
      <c r="C60" s="291">
        <v>2</v>
      </c>
      <c r="D60" s="347" t="s">
        <v>11</v>
      </c>
      <c r="E60" s="299" t="s">
        <v>588</v>
      </c>
      <c r="F60" s="348" t="s">
        <v>2870</v>
      </c>
      <c r="G60" s="291">
        <v>2</v>
      </c>
      <c r="H60" s="349" t="s">
        <v>11</v>
      </c>
    </row>
    <row r="61" spans="1:8">
      <c r="A61" s="299" t="s">
        <v>1975</v>
      </c>
      <c r="B61" s="26" t="s">
        <v>3608</v>
      </c>
      <c r="C61" s="291">
        <v>2</v>
      </c>
      <c r="D61" s="347" t="s">
        <v>11</v>
      </c>
      <c r="E61" s="111" t="s">
        <v>1974</v>
      </c>
      <c r="F61" s="12" t="s">
        <v>3654</v>
      </c>
      <c r="G61" s="14">
        <v>4</v>
      </c>
      <c r="H61" s="347" t="s">
        <v>11</v>
      </c>
    </row>
    <row r="62" spans="1:8">
      <c r="A62" s="299" t="s">
        <v>3609</v>
      </c>
      <c r="B62" s="26" t="s">
        <v>3610</v>
      </c>
      <c r="C62" s="291">
        <v>4</v>
      </c>
      <c r="D62" s="347" t="s">
        <v>11</v>
      </c>
      <c r="E62" s="299" t="s">
        <v>3609</v>
      </c>
      <c r="F62" s="348" t="s">
        <v>3610</v>
      </c>
      <c r="G62" s="291">
        <v>4</v>
      </c>
      <c r="H62" s="349" t="s">
        <v>11</v>
      </c>
    </row>
    <row r="63" spans="1:8">
      <c r="A63" s="299" t="s">
        <v>3611</v>
      </c>
      <c r="B63" s="26" t="s">
        <v>3612</v>
      </c>
      <c r="C63" s="291">
        <v>4</v>
      </c>
      <c r="D63" s="347" t="s">
        <v>11</v>
      </c>
      <c r="E63" s="299" t="s">
        <v>3611</v>
      </c>
      <c r="F63" s="348" t="s">
        <v>3612</v>
      </c>
      <c r="G63" s="291">
        <v>4</v>
      </c>
      <c r="H63" s="349" t="s">
        <v>11</v>
      </c>
    </row>
    <row r="64" spans="1:8">
      <c r="A64" s="111" t="s">
        <v>3644</v>
      </c>
      <c r="B64" s="348" t="s">
        <v>3645</v>
      </c>
      <c r="C64" s="14">
        <v>4</v>
      </c>
      <c r="D64" s="226" t="s">
        <v>11</v>
      </c>
      <c r="E64" s="111" t="s">
        <v>3644</v>
      </c>
      <c r="F64" s="12" t="s">
        <v>3645</v>
      </c>
      <c r="G64" s="14">
        <v>4</v>
      </c>
      <c r="H64" s="347" t="s">
        <v>11</v>
      </c>
    </row>
    <row r="65" spans="1:9">
      <c r="A65" s="299" t="s">
        <v>1108</v>
      </c>
      <c r="B65" s="26" t="s">
        <v>2674</v>
      </c>
      <c r="C65" s="291">
        <v>4</v>
      </c>
      <c r="D65" s="347" t="s">
        <v>11</v>
      </c>
      <c r="E65" s="299" t="s">
        <v>1108</v>
      </c>
      <c r="F65" s="348" t="s">
        <v>2674</v>
      </c>
      <c r="G65" s="291">
        <v>4</v>
      </c>
      <c r="H65" s="349" t="s">
        <v>11</v>
      </c>
    </row>
    <row r="66" spans="1:9">
      <c r="A66" s="299" t="s">
        <v>1723</v>
      </c>
      <c r="B66" s="26" t="s">
        <v>3265</v>
      </c>
      <c r="C66" s="291">
        <v>2</v>
      </c>
      <c r="D66" s="347" t="s">
        <v>11</v>
      </c>
      <c r="E66" s="299" t="s">
        <v>1723</v>
      </c>
      <c r="F66" s="348" t="s">
        <v>2602</v>
      </c>
      <c r="G66" s="291">
        <v>2</v>
      </c>
      <c r="H66" s="349" t="s">
        <v>11</v>
      </c>
    </row>
    <row r="67" spans="1:9">
      <c r="A67" s="299" t="s">
        <v>1865</v>
      </c>
      <c r="B67" s="26" t="s">
        <v>3076</v>
      </c>
      <c r="C67" s="291">
        <v>4</v>
      </c>
      <c r="D67" s="295" t="s">
        <v>2089</v>
      </c>
      <c r="E67" s="111" t="s">
        <v>1867</v>
      </c>
      <c r="F67" s="12" t="s">
        <v>3076</v>
      </c>
      <c r="G67" s="14">
        <v>4</v>
      </c>
      <c r="H67" s="347" t="s">
        <v>2089</v>
      </c>
    </row>
    <row r="68" spans="1:9">
      <c r="A68" s="299" t="s">
        <v>822</v>
      </c>
      <c r="B68" s="26" t="s">
        <v>2856</v>
      </c>
      <c r="C68" s="291">
        <v>4</v>
      </c>
      <c r="D68" s="347" t="s">
        <v>11</v>
      </c>
      <c r="E68" s="299" t="s">
        <v>822</v>
      </c>
      <c r="F68" s="348" t="s">
        <v>2856</v>
      </c>
      <c r="G68" s="291">
        <v>4</v>
      </c>
      <c r="H68" s="349" t="s">
        <v>11</v>
      </c>
    </row>
    <row r="69" spans="1:9">
      <c r="A69" s="299" t="s">
        <v>824</v>
      </c>
      <c r="B69" s="26" t="s">
        <v>2110</v>
      </c>
      <c r="C69" s="291">
        <v>4</v>
      </c>
      <c r="D69" s="347" t="s">
        <v>11</v>
      </c>
      <c r="E69" s="299" t="s">
        <v>824</v>
      </c>
      <c r="F69" s="348" t="s">
        <v>2110</v>
      </c>
      <c r="G69" s="291">
        <v>4</v>
      </c>
      <c r="H69" s="349" t="s">
        <v>11</v>
      </c>
    </row>
    <row r="70" spans="1:9">
      <c r="A70" s="299" t="s">
        <v>864</v>
      </c>
      <c r="B70" s="26" t="s">
        <v>2115</v>
      </c>
      <c r="C70" s="291">
        <v>4</v>
      </c>
      <c r="D70" s="347" t="s">
        <v>11</v>
      </c>
      <c r="E70" s="299" t="s">
        <v>864</v>
      </c>
      <c r="F70" s="348" t="s">
        <v>2115</v>
      </c>
      <c r="G70" s="291">
        <v>4</v>
      </c>
      <c r="H70" s="349" t="s">
        <v>11</v>
      </c>
    </row>
    <row r="71" spans="1:9">
      <c r="A71" s="299" t="s">
        <v>818</v>
      </c>
      <c r="B71" s="26" t="s">
        <v>2854</v>
      </c>
      <c r="C71" s="291">
        <v>4</v>
      </c>
      <c r="D71" s="347" t="s">
        <v>11</v>
      </c>
      <c r="E71" s="299" t="s">
        <v>818</v>
      </c>
      <c r="F71" s="348" t="s">
        <v>2854</v>
      </c>
      <c r="G71" s="291">
        <v>4</v>
      </c>
      <c r="H71" s="349" t="s">
        <v>11</v>
      </c>
    </row>
    <row r="72" spans="1:9">
      <c r="A72" s="299" t="s">
        <v>1424</v>
      </c>
      <c r="B72" s="26" t="s">
        <v>3584</v>
      </c>
      <c r="C72" s="291">
        <v>4</v>
      </c>
      <c r="D72" s="347" t="s">
        <v>11</v>
      </c>
      <c r="E72" s="299" t="s">
        <v>1424</v>
      </c>
      <c r="F72" s="348" t="s">
        <v>3584</v>
      </c>
      <c r="G72" s="291">
        <v>4</v>
      </c>
      <c r="H72" s="349" t="s">
        <v>11</v>
      </c>
    </row>
    <row r="73" spans="1:9">
      <c r="A73" s="299" t="s">
        <v>3600</v>
      </c>
      <c r="B73" s="26" t="s">
        <v>3601</v>
      </c>
      <c r="C73" s="291">
        <v>2</v>
      </c>
      <c r="D73" s="347" t="s">
        <v>11</v>
      </c>
      <c r="E73" s="299" t="s">
        <v>3600</v>
      </c>
      <c r="F73" s="348" t="s">
        <v>3601</v>
      </c>
      <c r="G73" s="291">
        <v>2</v>
      </c>
      <c r="H73" s="349" t="s">
        <v>11</v>
      </c>
    </row>
    <row r="74" spans="1:9">
      <c r="A74" s="299" t="s">
        <v>1418</v>
      </c>
      <c r="B74" s="26" t="s">
        <v>3582</v>
      </c>
      <c r="C74" s="291">
        <v>4</v>
      </c>
      <c r="D74" s="347" t="s">
        <v>11</v>
      </c>
      <c r="E74" s="299" t="s">
        <v>1418</v>
      </c>
      <c r="F74" s="348" t="s">
        <v>3582</v>
      </c>
      <c r="G74" s="291">
        <v>4</v>
      </c>
      <c r="H74" s="349" t="s">
        <v>11</v>
      </c>
    </row>
    <row r="75" spans="1:9">
      <c r="A75" s="299" t="s">
        <v>1420</v>
      </c>
      <c r="B75" s="26" t="s">
        <v>3583</v>
      </c>
      <c r="C75" s="291">
        <v>4</v>
      </c>
      <c r="D75" s="347" t="s">
        <v>11</v>
      </c>
      <c r="E75" s="299" t="s">
        <v>1420</v>
      </c>
      <c r="F75" s="348" t="s">
        <v>3583</v>
      </c>
      <c r="G75" s="291">
        <v>4</v>
      </c>
      <c r="H75" s="349" t="s">
        <v>11</v>
      </c>
    </row>
    <row r="76" spans="1:9">
      <c r="A76" s="299" t="s">
        <v>820</v>
      </c>
      <c r="B76" s="26" t="s">
        <v>2855</v>
      </c>
      <c r="C76" s="291">
        <v>4</v>
      </c>
      <c r="D76" s="347" t="s">
        <v>11</v>
      </c>
      <c r="E76" s="111" t="s">
        <v>820</v>
      </c>
      <c r="F76" s="12" t="s">
        <v>3629</v>
      </c>
      <c r="G76" s="14">
        <v>4</v>
      </c>
      <c r="H76" s="347" t="s">
        <v>11</v>
      </c>
    </row>
    <row r="77" spans="1:9">
      <c r="A77" s="299" t="s">
        <v>1408</v>
      </c>
      <c r="B77" s="26" t="s">
        <v>3581</v>
      </c>
      <c r="C77" s="291">
        <v>4</v>
      </c>
      <c r="D77" s="347" t="s">
        <v>11</v>
      </c>
      <c r="E77" s="299" t="s">
        <v>1408</v>
      </c>
      <c r="F77" s="348" t="s">
        <v>3581</v>
      </c>
      <c r="G77" s="291">
        <v>4</v>
      </c>
      <c r="H77" s="349" t="s">
        <v>11</v>
      </c>
    </row>
    <row r="78" spans="1:9" s="28" customFormat="1">
      <c r="A78" s="300" t="s">
        <v>1828</v>
      </c>
      <c r="B78" s="30" t="s">
        <v>3045</v>
      </c>
      <c r="C78" s="294">
        <v>6</v>
      </c>
      <c r="D78" s="296" t="s">
        <v>2089</v>
      </c>
      <c r="E78" s="31" t="s">
        <v>1829</v>
      </c>
      <c r="F78" s="30" t="s">
        <v>3157</v>
      </c>
      <c r="G78" s="357">
        <v>6</v>
      </c>
      <c r="H78" s="347" t="s">
        <v>2089</v>
      </c>
      <c r="I78" s="491" t="s">
        <v>5799</v>
      </c>
    </row>
    <row r="79" spans="1:9">
      <c r="A79" s="299" t="s">
        <v>1869</v>
      </c>
      <c r="B79" s="26" t="s">
        <v>3077</v>
      </c>
      <c r="C79" s="291">
        <v>4</v>
      </c>
      <c r="D79" s="295" t="s">
        <v>2089</v>
      </c>
      <c r="E79" s="111" t="s">
        <v>1868</v>
      </c>
      <c r="F79" s="12" t="s">
        <v>3077</v>
      </c>
      <c r="G79" s="14">
        <v>4</v>
      </c>
      <c r="H79" s="347" t="s">
        <v>2089</v>
      </c>
    </row>
    <row r="80" spans="1:9">
      <c r="A80" s="111" t="s">
        <v>3646</v>
      </c>
      <c r="B80" s="348" t="s">
        <v>3647</v>
      </c>
      <c r="C80" s="14">
        <v>2</v>
      </c>
      <c r="D80" s="226" t="s">
        <v>11</v>
      </c>
      <c r="E80" s="111" t="s">
        <v>3646</v>
      </c>
      <c r="F80" s="12" t="s">
        <v>3647</v>
      </c>
      <c r="G80" s="14">
        <v>2</v>
      </c>
      <c r="H80" s="347" t="s">
        <v>11</v>
      </c>
    </row>
    <row r="81" spans="1:9">
      <c r="A81" s="299" t="s">
        <v>1870</v>
      </c>
      <c r="B81" s="26" t="s">
        <v>3078</v>
      </c>
      <c r="C81" s="291">
        <v>4</v>
      </c>
      <c r="D81" s="347" t="s">
        <v>11</v>
      </c>
      <c r="E81" s="111" t="s">
        <v>1871</v>
      </c>
      <c r="F81" s="12" t="s">
        <v>3078</v>
      </c>
      <c r="G81" s="14">
        <v>4</v>
      </c>
      <c r="H81" s="347" t="s">
        <v>2089</v>
      </c>
    </row>
    <row r="82" spans="1:9">
      <c r="A82" s="299" t="s">
        <v>1759</v>
      </c>
      <c r="B82" s="26" t="s">
        <v>5810</v>
      </c>
      <c r="C82" s="291">
        <v>6</v>
      </c>
      <c r="D82" s="347" t="s">
        <v>11</v>
      </c>
      <c r="E82" s="111" t="s">
        <v>1758</v>
      </c>
      <c r="F82" s="12" t="s">
        <v>3131</v>
      </c>
      <c r="G82" s="14">
        <v>6</v>
      </c>
      <c r="H82" s="347" t="s">
        <v>11</v>
      </c>
    </row>
    <row r="83" spans="1:9">
      <c r="A83" s="299" t="s">
        <v>945</v>
      </c>
      <c r="B83" s="26" t="s">
        <v>2268</v>
      </c>
      <c r="C83" s="291">
        <v>4</v>
      </c>
      <c r="D83" s="347" t="s">
        <v>11</v>
      </c>
      <c r="E83" s="111" t="s">
        <v>945</v>
      </c>
      <c r="F83" s="12" t="s">
        <v>3631</v>
      </c>
      <c r="G83" s="14">
        <v>4</v>
      </c>
      <c r="H83" s="347" t="s">
        <v>11</v>
      </c>
    </row>
    <row r="84" spans="1:9">
      <c r="A84" s="299" t="s">
        <v>1955</v>
      </c>
      <c r="B84" s="26" t="s">
        <v>3456</v>
      </c>
      <c r="C84" s="291">
        <v>4</v>
      </c>
      <c r="D84" s="347" t="s">
        <v>11</v>
      </c>
      <c r="E84" s="299" t="s">
        <v>1955</v>
      </c>
      <c r="F84" s="348" t="s">
        <v>3456</v>
      </c>
      <c r="G84" s="291">
        <v>4</v>
      </c>
      <c r="H84" s="349" t="s">
        <v>11</v>
      </c>
    </row>
    <row r="85" spans="1:9">
      <c r="A85" s="299" t="s">
        <v>1898</v>
      </c>
      <c r="B85" s="26" t="s">
        <v>3613</v>
      </c>
      <c r="C85" s="291">
        <v>4</v>
      </c>
      <c r="D85" s="347" t="s">
        <v>11</v>
      </c>
      <c r="E85" s="111" t="s">
        <v>1899</v>
      </c>
      <c r="F85" s="12" t="s">
        <v>3093</v>
      </c>
      <c r="G85" s="14">
        <v>4</v>
      </c>
      <c r="H85" s="347" t="s">
        <v>2089</v>
      </c>
    </row>
    <row r="86" spans="1:9">
      <c r="A86" s="299" t="s">
        <v>1381</v>
      </c>
      <c r="B86" s="26" t="s">
        <v>3451</v>
      </c>
      <c r="C86" s="291">
        <v>2</v>
      </c>
      <c r="D86" s="347" t="s">
        <v>11</v>
      </c>
      <c r="E86" s="299" t="s">
        <v>1381</v>
      </c>
      <c r="F86" s="348" t="s">
        <v>3451</v>
      </c>
      <c r="G86" s="291">
        <v>2</v>
      </c>
      <c r="H86" s="349" t="s">
        <v>11</v>
      </c>
    </row>
    <row r="87" spans="1:9">
      <c r="A87" s="299" t="s">
        <v>1426</v>
      </c>
      <c r="B87" s="26" t="s">
        <v>3585</v>
      </c>
      <c r="C87" s="291">
        <v>4</v>
      </c>
      <c r="D87" s="347" t="s">
        <v>11</v>
      </c>
      <c r="E87" s="299" t="s">
        <v>1426</v>
      </c>
      <c r="F87" s="348" t="s">
        <v>3585</v>
      </c>
      <c r="G87" s="291">
        <v>4</v>
      </c>
      <c r="H87" s="349" t="s">
        <v>11</v>
      </c>
    </row>
    <row r="88" spans="1:9">
      <c r="A88" s="299" t="s">
        <v>1977</v>
      </c>
      <c r="B88" s="26" t="s">
        <v>3614</v>
      </c>
      <c r="C88" s="291">
        <v>4</v>
      </c>
      <c r="D88" s="347" t="s">
        <v>11</v>
      </c>
      <c r="E88" s="111" t="s">
        <v>1976</v>
      </c>
      <c r="F88" s="12" t="s">
        <v>3614</v>
      </c>
      <c r="G88" s="14">
        <v>4</v>
      </c>
      <c r="H88" s="347" t="s">
        <v>11</v>
      </c>
    </row>
    <row r="89" spans="1:9">
      <c r="A89" s="299" t="s">
        <v>1979</v>
      </c>
      <c r="B89" s="26" t="s">
        <v>3615</v>
      </c>
      <c r="C89" s="291">
        <v>4</v>
      </c>
      <c r="D89" s="347" t="s">
        <v>11</v>
      </c>
      <c r="E89" s="111" t="s">
        <v>1978</v>
      </c>
      <c r="F89" s="12" t="s">
        <v>3615</v>
      </c>
      <c r="G89" s="14">
        <v>4</v>
      </c>
      <c r="H89" s="347" t="s">
        <v>11</v>
      </c>
    </row>
    <row r="90" spans="1:9">
      <c r="A90" s="298" t="s">
        <v>732</v>
      </c>
      <c r="B90" s="25" t="s">
        <v>2813</v>
      </c>
      <c r="C90" s="292">
        <v>4</v>
      </c>
      <c r="D90" s="763" t="s">
        <v>11</v>
      </c>
      <c r="E90" s="297" t="s">
        <v>730</v>
      </c>
      <c r="F90" s="17" t="s">
        <v>3528</v>
      </c>
      <c r="G90" s="293">
        <v>4</v>
      </c>
      <c r="H90" s="764" t="s">
        <v>11</v>
      </c>
      <c r="I90" s="490" t="s">
        <v>5802</v>
      </c>
    </row>
    <row r="91" spans="1:9">
      <c r="A91" s="299" t="s">
        <v>3591</v>
      </c>
      <c r="B91" s="26" t="s">
        <v>3592</v>
      </c>
      <c r="C91" s="291">
        <v>4</v>
      </c>
      <c r="D91" s="347" t="s">
        <v>11</v>
      </c>
      <c r="E91" s="299" t="s">
        <v>3591</v>
      </c>
      <c r="F91" s="348" t="s">
        <v>3592</v>
      </c>
      <c r="G91" s="291">
        <v>4</v>
      </c>
      <c r="H91" s="349" t="s">
        <v>11</v>
      </c>
    </row>
    <row r="92" spans="1:9">
      <c r="A92" s="111" t="s">
        <v>3648</v>
      </c>
      <c r="B92" s="348" t="s">
        <v>3649</v>
      </c>
      <c r="C92" s="14">
        <v>6</v>
      </c>
      <c r="D92" s="226" t="s">
        <v>11</v>
      </c>
      <c r="E92" s="111" t="s">
        <v>3648</v>
      </c>
      <c r="F92" s="12" t="s">
        <v>3649</v>
      </c>
      <c r="G92" s="14">
        <v>6</v>
      </c>
      <c r="H92" s="347" t="s">
        <v>11</v>
      </c>
    </row>
    <row r="93" spans="1:9">
      <c r="A93" s="299" t="s">
        <v>949</v>
      </c>
      <c r="B93" s="26" t="s">
        <v>5693</v>
      </c>
      <c r="C93" s="291">
        <v>3</v>
      </c>
      <c r="D93" s="347" t="s">
        <v>11</v>
      </c>
      <c r="E93" s="299" t="s">
        <v>949</v>
      </c>
      <c r="F93" s="348" t="s">
        <v>2270</v>
      </c>
      <c r="G93" s="291">
        <v>3</v>
      </c>
      <c r="H93" s="349" t="s">
        <v>11</v>
      </c>
    </row>
    <row r="94" spans="1:9">
      <c r="A94" s="299" t="s">
        <v>1763</v>
      </c>
      <c r="B94" s="26" t="s">
        <v>2319</v>
      </c>
      <c r="C94" s="291">
        <v>4</v>
      </c>
      <c r="D94" s="347" t="s">
        <v>11</v>
      </c>
      <c r="E94" s="299" t="s">
        <v>1763</v>
      </c>
      <c r="F94" s="348" t="s">
        <v>2319</v>
      </c>
      <c r="G94" s="291">
        <v>4</v>
      </c>
      <c r="H94" s="349" t="s">
        <v>11</v>
      </c>
    </row>
    <row r="95" spans="1:9">
      <c r="A95" s="299" t="s">
        <v>1881</v>
      </c>
      <c r="B95" s="26" t="s">
        <v>3616</v>
      </c>
      <c r="C95" s="291">
        <v>4</v>
      </c>
      <c r="D95" s="347" t="s">
        <v>11</v>
      </c>
      <c r="E95" s="111" t="s">
        <v>1882</v>
      </c>
      <c r="F95" s="12" t="s">
        <v>3156</v>
      </c>
      <c r="G95" s="14">
        <v>4</v>
      </c>
      <c r="H95" s="347" t="s">
        <v>2089</v>
      </c>
    </row>
    <row r="96" spans="1:9">
      <c r="A96" s="299" t="s">
        <v>1808</v>
      </c>
      <c r="B96" s="26" t="s">
        <v>3051</v>
      </c>
      <c r="C96" s="291">
        <v>4</v>
      </c>
      <c r="D96" s="295" t="s">
        <v>2089</v>
      </c>
      <c r="E96" s="111" t="s">
        <v>1842</v>
      </c>
      <c r="F96" s="12" t="s">
        <v>3051</v>
      </c>
      <c r="G96" s="14">
        <v>4</v>
      </c>
      <c r="H96" s="347" t="s">
        <v>2089</v>
      </c>
    </row>
    <row r="97" spans="1:9">
      <c r="A97" s="111" t="s">
        <v>3650</v>
      </c>
      <c r="B97" s="348" t="s">
        <v>3651</v>
      </c>
      <c r="C97" s="14">
        <v>4</v>
      </c>
      <c r="D97" s="226" t="s">
        <v>11</v>
      </c>
      <c r="E97" s="111" t="s">
        <v>3650</v>
      </c>
      <c r="F97" s="12" t="s">
        <v>3651</v>
      </c>
      <c r="G97" s="14">
        <v>4</v>
      </c>
      <c r="H97" s="347" t="s">
        <v>11</v>
      </c>
    </row>
    <row r="98" spans="1:9">
      <c r="A98" s="299" t="s">
        <v>1981</v>
      </c>
      <c r="B98" s="26" t="s">
        <v>3115</v>
      </c>
      <c r="C98" s="291">
        <v>4</v>
      </c>
      <c r="D98" s="347" t="s">
        <v>11</v>
      </c>
      <c r="E98" s="111" t="s">
        <v>1980</v>
      </c>
      <c r="F98" s="12" t="s">
        <v>5692</v>
      </c>
      <c r="G98" s="14">
        <v>4</v>
      </c>
      <c r="H98" s="347" t="s">
        <v>11</v>
      </c>
    </row>
    <row r="99" spans="1:9">
      <c r="A99" s="299" t="s">
        <v>1522</v>
      </c>
      <c r="B99" s="26" t="s">
        <v>5678</v>
      </c>
      <c r="C99" s="291">
        <v>2</v>
      </c>
      <c r="D99" s="347" t="s">
        <v>11</v>
      </c>
      <c r="E99" s="299" t="s">
        <v>1522</v>
      </c>
      <c r="F99" s="348" t="s">
        <v>2311</v>
      </c>
      <c r="G99" s="291">
        <v>2</v>
      </c>
      <c r="H99" s="349" t="s">
        <v>11</v>
      </c>
    </row>
    <row r="100" spans="1:9">
      <c r="A100" s="299" t="s">
        <v>1543</v>
      </c>
      <c r="B100" s="26" t="s">
        <v>2320</v>
      </c>
      <c r="C100" s="291">
        <v>2</v>
      </c>
      <c r="D100" s="347" t="s">
        <v>11</v>
      </c>
      <c r="E100" s="299" t="s">
        <v>1543</v>
      </c>
      <c r="F100" s="348" t="s">
        <v>2320</v>
      </c>
      <c r="G100" s="291">
        <v>2</v>
      </c>
      <c r="H100" s="349" t="s">
        <v>11</v>
      </c>
    </row>
    <row r="101" spans="1:9">
      <c r="A101" s="300" t="s">
        <v>1883</v>
      </c>
      <c r="B101" s="355" t="s">
        <v>3122</v>
      </c>
      <c r="C101" s="294">
        <v>6</v>
      </c>
      <c r="D101" s="296" t="s">
        <v>2089</v>
      </c>
      <c r="E101" s="31" t="s">
        <v>1886</v>
      </c>
      <c r="F101" s="30" t="s">
        <v>3122</v>
      </c>
      <c r="G101" s="357">
        <v>6</v>
      </c>
      <c r="H101" s="347" t="s">
        <v>2089</v>
      </c>
      <c r="I101" s="492" t="s">
        <v>5800</v>
      </c>
    </row>
    <row r="102" spans="1:9">
      <c r="A102" s="300" t="s">
        <v>1872</v>
      </c>
      <c r="B102" s="355" t="s">
        <v>3079</v>
      </c>
      <c r="C102" s="294">
        <v>6</v>
      </c>
      <c r="D102" s="296" t="s">
        <v>2089</v>
      </c>
      <c r="E102" s="300" t="s">
        <v>1874</v>
      </c>
      <c r="F102" s="355" t="s">
        <v>3079</v>
      </c>
      <c r="G102" s="294">
        <v>6</v>
      </c>
      <c r="H102" s="347" t="s">
        <v>2089</v>
      </c>
      <c r="I102" s="492" t="s">
        <v>5801</v>
      </c>
    </row>
    <row r="103" spans="1:9">
      <c r="A103" s="111" t="s">
        <v>3094</v>
      </c>
      <c r="B103" s="348" t="s">
        <v>3095</v>
      </c>
      <c r="C103" s="14">
        <v>6</v>
      </c>
      <c r="D103" s="226" t="s">
        <v>11</v>
      </c>
      <c r="E103" s="111" t="s">
        <v>3094</v>
      </c>
      <c r="F103" s="12" t="s">
        <v>3095</v>
      </c>
      <c r="G103" s="14">
        <v>6</v>
      </c>
      <c r="H103" s="347" t="s">
        <v>2089</v>
      </c>
    </row>
    <row r="104" spans="1:9">
      <c r="A104" s="111" t="s">
        <v>3655</v>
      </c>
      <c r="B104" s="348" t="s">
        <v>3656</v>
      </c>
      <c r="C104" s="14">
        <v>4</v>
      </c>
      <c r="D104" s="226" t="s">
        <v>11</v>
      </c>
      <c r="E104" s="111" t="s">
        <v>3655</v>
      </c>
      <c r="F104" s="12" t="s">
        <v>3656</v>
      </c>
      <c r="G104" s="14">
        <v>4</v>
      </c>
      <c r="H104" s="347" t="s">
        <v>11</v>
      </c>
    </row>
    <row r="105" spans="1:9">
      <c r="A105" s="299" t="s">
        <v>1897</v>
      </c>
      <c r="B105" s="26" t="s">
        <v>3089</v>
      </c>
      <c r="C105" s="291">
        <v>6</v>
      </c>
      <c r="D105" s="295" t="s">
        <v>2089</v>
      </c>
      <c r="E105" s="111" t="s">
        <v>251</v>
      </c>
      <c r="F105" s="12" t="s">
        <v>3089</v>
      </c>
      <c r="G105" s="14">
        <v>8</v>
      </c>
      <c r="H105" s="347" t="s">
        <v>2089</v>
      </c>
    </row>
    <row r="106" spans="1:9">
      <c r="A106" s="299" t="s">
        <v>839</v>
      </c>
      <c r="B106" s="26" t="s">
        <v>3084</v>
      </c>
      <c r="C106" s="291">
        <v>6</v>
      </c>
      <c r="D106" s="295" t="s">
        <v>2089</v>
      </c>
      <c r="E106" s="111" t="s">
        <v>1888</v>
      </c>
      <c r="F106" s="12" t="s">
        <v>3084</v>
      </c>
      <c r="G106" s="14">
        <v>8</v>
      </c>
      <c r="H106" s="347" t="s">
        <v>2089</v>
      </c>
    </row>
    <row r="107" spans="1:9">
      <c r="A107" s="299" t="s">
        <v>1983</v>
      </c>
      <c r="B107" s="26" t="s">
        <v>3617</v>
      </c>
      <c r="C107" s="291">
        <v>6</v>
      </c>
      <c r="D107" s="347" t="s">
        <v>11</v>
      </c>
      <c r="E107" s="111" t="s">
        <v>1982</v>
      </c>
      <c r="F107" s="12" t="s">
        <v>3617</v>
      </c>
      <c r="G107" s="14">
        <v>6</v>
      </c>
      <c r="H107" s="347" t="s">
        <v>11</v>
      </c>
    </row>
    <row r="108" spans="1:9">
      <c r="A108" s="299" t="s">
        <v>3618</v>
      </c>
      <c r="B108" s="26" t="s">
        <v>3619</v>
      </c>
      <c r="C108" s="291">
        <v>6</v>
      </c>
      <c r="D108" s="347" t="s">
        <v>11</v>
      </c>
      <c r="E108" s="299" t="s">
        <v>3618</v>
      </c>
      <c r="F108" s="348" t="s">
        <v>3619</v>
      </c>
      <c r="G108" s="291">
        <v>6</v>
      </c>
      <c r="H108" s="349" t="s">
        <v>11</v>
      </c>
    </row>
    <row r="109" spans="1:9">
      <c r="A109" s="299" t="s">
        <v>3576</v>
      </c>
      <c r="B109" s="26" t="s">
        <v>2863</v>
      </c>
      <c r="C109" s="291">
        <v>6</v>
      </c>
      <c r="D109" s="347" t="s">
        <v>11</v>
      </c>
      <c r="E109" s="299" t="s">
        <v>3576</v>
      </c>
      <c r="F109" s="348" t="s">
        <v>2863</v>
      </c>
      <c r="G109" s="291">
        <v>6</v>
      </c>
      <c r="H109" s="349" t="s">
        <v>11</v>
      </c>
    </row>
    <row r="110" spans="1:9">
      <c r="A110" s="299" t="s">
        <v>1890</v>
      </c>
      <c r="B110" s="26" t="s">
        <v>3085</v>
      </c>
      <c r="C110" s="291">
        <v>4</v>
      </c>
      <c r="D110" s="295" t="s">
        <v>2089</v>
      </c>
      <c r="E110" s="111" t="s">
        <v>1889</v>
      </c>
      <c r="F110" s="12" t="s">
        <v>3085</v>
      </c>
      <c r="G110" s="14">
        <v>4</v>
      </c>
      <c r="H110" s="347" t="s">
        <v>2089</v>
      </c>
    </row>
    <row r="111" spans="1:9">
      <c r="A111" s="299" t="s">
        <v>1892</v>
      </c>
      <c r="B111" s="26" t="s">
        <v>3086</v>
      </c>
      <c r="C111" s="291">
        <v>4</v>
      </c>
      <c r="D111" s="295" t="s">
        <v>2089</v>
      </c>
      <c r="E111" s="111" t="s">
        <v>1891</v>
      </c>
      <c r="F111" s="12" t="s">
        <v>3086</v>
      </c>
      <c r="G111" s="14">
        <v>4</v>
      </c>
      <c r="H111" s="347" t="s">
        <v>2089</v>
      </c>
    </row>
    <row r="112" spans="1:9">
      <c r="A112" s="299" t="s">
        <v>2988</v>
      </c>
      <c r="B112" s="26" t="s">
        <v>2989</v>
      </c>
      <c r="C112" s="291">
        <v>3</v>
      </c>
      <c r="D112" s="347" t="s">
        <v>11</v>
      </c>
      <c r="E112" s="299" t="s">
        <v>2988</v>
      </c>
      <c r="F112" s="348" t="s">
        <v>2989</v>
      </c>
      <c r="G112" s="291">
        <v>3</v>
      </c>
      <c r="H112" s="349" t="s">
        <v>11</v>
      </c>
    </row>
    <row r="113" spans="1:9">
      <c r="A113" s="299" t="s">
        <v>1384</v>
      </c>
      <c r="B113" s="26" t="s">
        <v>2338</v>
      </c>
      <c r="C113" s="291">
        <v>4</v>
      </c>
      <c r="D113" s="347" t="s">
        <v>11</v>
      </c>
      <c r="E113" s="299" t="s">
        <v>1384</v>
      </c>
      <c r="F113" s="348" t="s">
        <v>2338</v>
      </c>
      <c r="G113" s="291">
        <v>4</v>
      </c>
      <c r="H113" s="349" t="s">
        <v>11</v>
      </c>
    </row>
    <row r="114" spans="1:9">
      <c r="A114" s="299" t="s">
        <v>3598</v>
      </c>
      <c r="B114" s="26" t="s">
        <v>3599</v>
      </c>
      <c r="C114" s="291">
        <v>4</v>
      </c>
      <c r="D114" s="347" t="s">
        <v>11</v>
      </c>
      <c r="E114" s="299" t="s">
        <v>3598</v>
      </c>
      <c r="F114" s="348" t="s">
        <v>3599</v>
      </c>
      <c r="G114" s="291">
        <v>4</v>
      </c>
      <c r="H114" s="349" t="s">
        <v>11</v>
      </c>
    </row>
    <row r="115" spans="1:9">
      <c r="A115" s="299" t="s">
        <v>1229</v>
      </c>
      <c r="B115" s="26" t="s">
        <v>3575</v>
      </c>
      <c r="C115" s="291">
        <v>3</v>
      </c>
      <c r="D115" s="347" t="s">
        <v>11</v>
      </c>
      <c r="E115" s="299" t="s">
        <v>1229</v>
      </c>
      <c r="F115" s="348" t="s">
        <v>3575</v>
      </c>
      <c r="G115" s="291">
        <v>3</v>
      </c>
      <c r="H115" s="349" t="s">
        <v>11</v>
      </c>
    </row>
    <row r="116" spans="1:9">
      <c r="A116" s="299" t="s">
        <v>953</v>
      </c>
      <c r="B116" s="26" t="s">
        <v>2280</v>
      </c>
      <c r="C116" s="291">
        <v>3</v>
      </c>
      <c r="D116" s="347" t="s">
        <v>11</v>
      </c>
      <c r="E116" s="111" t="s">
        <v>952</v>
      </c>
      <c r="F116" s="12" t="s">
        <v>3632</v>
      </c>
      <c r="G116" s="14">
        <v>3</v>
      </c>
      <c r="H116" s="347" t="s">
        <v>11</v>
      </c>
    </row>
    <row r="117" spans="1:9" s="28" customFormat="1">
      <c r="A117" s="300" t="s">
        <v>3620</v>
      </c>
      <c r="B117" s="30" t="s">
        <v>3621</v>
      </c>
      <c r="C117" s="294">
        <v>2</v>
      </c>
      <c r="D117" s="347" t="s">
        <v>11</v>
      </c>
      <c r="E117" s="300" t="s">
        <v>3620</v>
      </c>
      <c r="F117" s="350" t="s">
        <v>3621</v>
      </c>
      <c r="G117" s="357">
        <v>2</v>
      </c>
      <c r="H117" s="349" t="s">
        <v>11</v>
      </c>
      <c r="I117" s="7"/>
    </row>
    <row r="118" spans="1:9" s="28" customFormat="1">
      <c r="A118" s="300" t="s">
        <v>1985</v>
      </c>
      <c r="B118" s="30" t="s">
        <v>3622</v>
      </c>
      <c r="C118" s="294">
        <v>2</v>
      </c>
      <c r="D118" s="347" t="s">
        <v>11</v>
      </c>
      <c r="E118" s="300" t="s">
        <v>1985</v>
      </c>
      <c r="F118" s="350" t="s">
        <v>3622</v>
      </c>
      <c r="G118" s="357">
        <v>2</v>
      </c>
      <c r="H118" s="349" t="s">
        <v>11</v>
      </c>
      <c r="I118" s="7"/>
    </row>
    <row r="119" spans="1:9" s="28" customFormat="1">
      <c r="A119" s="300" t="s">
        <v>1400</v>
      </c>
      <c r="B119" s="30" t="s">
        <v>3580</v>
      </c>
      <c r="C119" s="294">
        <v>4</v>
      </c>
      <c r="D119" s="347" t="s">
        <v>11</v>
      </c>
      <c r="E119" s="300" t="s">
        <v>1400</v>
      </c>
      <c r="F119" s="350" t="s">
        <v>3580</v>
      </c>
      <c r="G119" s="294">
        <v>4</v>
      </c>
      <c r="H119" s="349" t="s">
        <v>11</v>
      </c>
      <c r="I119" s="7"/>
    </row>
    <row r="120" spans="1:9">
      <c r="A120" s="299" t="s">
        <v>965</v>
      </c>
      <c r="B120" s="26" t="s">
        <v>2290</v>
      </c>
      <c r="C120" s="291">
        <v>4</v>
      </c>
      <c r="D120" s="347" t="s">
        <v>11</v>
      </c>
      <c r="E120" s="111" t="s">
        <v>964</v>
      </c>
      <c r="F120" s="12" t="s">
        <v>5691</v>
      </c>
      <c r="G120" s="14">
        <v>4</v>
      </c>
      <c r="H120" s="347" t="s">
        <v>11</v>
      </c>
    </row>
    <row r="121" spans="1:9" s="28" customFormat="1">
      <c r="A121" s="300" t="s">
        <v>3259</v>
      </c>
      <c r="B121" s="30" t="s">
        <v>3260</v>
      </c>
      <c r="C121" s="294">
        <v>6</v>
      </c>
      <c r="D121" s="347" t="s">
        <v>11</v>
      </c>
      <c r="E121" s="300" t="s">
        <v>3259</v>
      </c>
      <c r="F121" s="350" t="s">
        <v>3260</v>
      </c>
      <c r="G121" s="294">
        <v>6</v>
      </c>
      <c r="H121" s="349" t="s">
        <v>11</v>
      </c>
      <c r="I121" s="7"/>
    </row>
    <row r="122" spans="1:9">
      <c r="A122" s="111" t="s">
        <v>3652</v>
      </c>
      <c r="B122" s="348" t="s">
        <v>3653</v>
      </c>
      <c r="C122" s="14">
        <v>4</v>
      </c>
      <c r="D122" s="226" t="s">
        <v>11</v>
      </c>
      <c r="E122" s="111" t="s">
        <v>3652</v>
      </c>
      <c r="F122" s="12" t="s">
        <v>3653</v>
      </c>
      <c r="G122" s="14">
        <v>4</v>
      </c>
      <c r="H122" s="347" t="s">
        <v>11</v>
      </c>
    </row>
    <row r="123" spans="1:9">
      <c r="A123" s="111" t="s">
        <v>3657</v>
      </c>
      <c r="B123" s="348" t="s">
        <v>3658</v>
      </c>
      <c r="C123" s="14">
        <v>4</v>
      </c>
      <c r="D123" s="226" t="s">
        <v>11</v>
      </c>
      <c r="E123" s="111" t="s">
        <v>3657</v>
      </c>
      <c r="F123" s="12" t="s">
        <v>3658</v>
      </c>
      <c r="G123" s="14">
        <v>4</v>
      </c>
      <c r="H123" s="347" t="s">
        <v>11</v>
      </c>
    </row>
    <row r="124" spans="1:9" s="28" customFormat="1">
      <c r="A124" s="300" t="s">
        <v>1396</v>
      </c>
      <c r="B124" s="30" t="s">
        <v>3577</v>
      </c>
      <c r="C124" s="294">
        <v>4</v>
      </c>
      <c r="D124" s="347" t="s">
        <v>11</v>
      </c>
      <c r="E124" s="300" t="s">
        <v>1396</v>
      </c>
      <c r="F124" s="350" t="s">
        <v>3577</v>
      </c>
      <c r="G124" s="294">
        <v>4</v>
      </c>
      <c r="H124" s="349" t="s">
        <v>11</v>
      </c>
      <c r="I124" s="7"/>
    </row>
    <row r="125" spans="1:9">
      <c r="A125" s="299" t="s">
        <v>1211</v>
      </c>
      <c r="B125" s="26" t="s">
        <v>3588</v>
      </c>
      <c r="C125" s="291">
        <v>4</v>
      </c>
      <c r="D125" s="347" t="s">
        <v>11</v>
      </c>
      <c r="E125" s="111" t="s">
        <v>1210</v>
      </c>
      <c r="F125" s="12" t="s">
        <v>3634</v>
      </c>
      <c r="G125" s="14">
        <v>4</v>
      </c>
      <c r="H125" s="347" t="s">
        <v>11</v>
      </c>
    </row>
    <row r="126" spans="1:9">
      <c r="A126" s="299" t="s">
        <v>1214</v>
      </c>
      <c r="B126" s="26" t="s">
        <v>3587</v>
      </c>
      <c r="C126" s="291">
        <v>4</v>
      </c>
      <c r="D126" s="347" t="s">
        <v>11</v>
      </c>
      <c r="E126" s="111" t="s">
        <v>1213</v>
      </c>
      <c r="F126" s="12" t="s">
        <v>3635</v>
      </c>
      <c r="G126" s="14">
        <v>4</v>
      </c>
      <c r="H126" s="347" t="s">
        <v>11</v>
      </c>
    </row>
    <row r="127" spans="1:9">
      <c r="A127" s="299" t="s">
        <v>1894</v>
      </c>
      <c r="B127" s="26" t="s">
        <v>3087</v>
      </c>
      <c r="C127" s="291">
        <v>4</v>
      </c>
      <c r="D127" s="295" t="s">
        <v>2089</v>
      </c>
      <c r="E127" s="111" t="s">
        <v>1893</v>
      </c>
      <c r="F127" s="12" t="s">
        <v>3158</v>
      </c>
      <c r="G127" s="14">
        <v>4</v>
      </c>
      <c r="H127" s="347" t="s">
        <v>2089</v>
      </c>
    </row>
    <row r="128" spans="1:9">
      <c r="A128" s="111" t="s">
        <v>3091</v>
      </c>
      <c r="B128" s="348" t="s">
        <v>3092</v>
      </c>
      <c r="C128" s="14">
        <v>2</v>
      </c>
      <c r="D128" s="226" t="s">
        <v>11</v>
      </c>
      <c r="E128" s="111" t="s">
        <v>3091</v>
      </c>
      <c r="F128" s="12" t="s">
        <v>3092</v>
      </c>
      <c r="G128" s="14">
        <v>2</v>
      </c>
      <c r="H128" s="347" t="s">
        <v>2089</v>
      </c>
    </row>
    <row r="129" spans="1:9">
      <c r="A129" s="299" t="s">
        <v>1896</v>
      </c>
      <c r="B129" s="26" t="s">
        <v>3088</v>
      </c>
      <c r="C129" s="291">
        <v>2</v>
      </c>
      <c r="D129" s="295" t="s">
        <v>2089</v>
      </c>
      <c r="E129" s="111" t="s">
        <v>1895</v>
      </c>
      <c r="F129" s="12" t="s">
        <v>3625</v>
      </c>
      <c r="G129" s="14">
        <v>2</v>
      </c>
      <c r="H129" s="347" t="s">
        <v>2089</v>
      </c>
    </row>
    <row r="130" spans="1:9" s="28" customFormat="1">
      <c r="A130" s="300" t="s">
        <v>3623</v>
      </c>
      <c r="B130" s="30" t="s">
        <v>3624</v>
      </c>
      <c r="C130" s="294">
        <v>4</v>
      </c>
      <c r="D130" s="347" t="s">
        <v>11</v>
      </c>
      <c r="E130" s="300" t="s">
        <v>3623</v>
      </c>
      <c r="F130" s="350" t="s">
        <v>3624</v>
      </c>
      <c r="G130" s="294">
        <v>4</v>
      </c>
      <c r="H130" s="349" t="s">
        <v>11</v>
      </c>
      <c r="I130" s="7"/>
    </row>
    <row r="131" spans="1:9" s="28" customFormat="1" ht="15.75" thickBot="1">
      <c r="A131" s="301" t="s">
        <v>1011</v>
      </c>
      <c r="B131" s="210" t="s">
        <v>2880</v>
      </c>
      <c r="C131" s="302">
        <v>4</v>
      </c>
      <c r="D131" s="352" t="s">
        <v>11</v>
      </c>
      <c r="E131" s="301" t="s">
        <v>1011</v>
      </c>
      <c r="F131" s="351" t="s">
        <v>2880</v>
      </c>
      <c r="G131" s="208">
        <v>4</v>
      </c>
      <c r="H131" s="352" t="s">
        <v>11</v>
      </c>
      <c r="I131" s="7"/>
    </row>
  </sheetData>
  <autoFilter ref="A2:I131"/>
  <mergeCells count="2">
    <mergeCell ref="E1:H1"/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zoomScaleNormal="100" workbookViewId="0">
      <selection activeCell="A2" sqref="A2"/>
    </sheetView>
  </sheetViews>
  <sheetFormatPr defaultRowHeight="15"/>
  <cols>
    <col min="1" max="1" width="11.7109375" style="555" bestFit="1" customWidth="1"/>
    <col min="2" max="2" width="74.140625" style="555" bestFit="1" customWidth="1"/>
    <col min="3" max="3" width="6.140625" style="561" bestFit="1" customWidth="1"/>
    <col min="4" max="4" width="15.7109375" style="555" bestFit="1" customWidth="1"/>
    <col min="5" max="5" width="11.7109375" style="555" bestFit="1" customWidth="1"/>
    <col min="6" max="6" width="74.140625" style="555" bestFit="1" customWidth="1"/>
    <col min="7" max="7" width="6.140625" style="558" bestFit="1" customWidth="1"/>
    <col min="8" max="8" width="14.7109375" style="529" bestFit="1" customWidth="1"/>
    <col min="9" max="10" width="30.85546875" style="529" customWidth="1"/>
    <col min="11" max="11" width="30.85546875" style="530" customWidth="1"/>
    <col min="12" max="16384" width="9.140625" style="530"/>
  </cols>
  <sheetData>
    <row r="1" spans="1:8" ht="15.75" thickBot="1">
      <c r="A1" s="664">
        <v>2012</v>
      </c>
      <c r="B1" s="665"/>
      <c r="C1" s="665"/>
      <c r="D1" s="666"/>
      <c r="E1" s="664">
        <v>2015</v>
      </c>
      <c r="F1" s="665"/>
      <c r="G1" s="665"/>
      <c r="H1" s="666"/>
    </row>
    <row r="2" spans="1:8" s="278" customFormat="1" ht="15.75" thickBot="1">
      <c r="A2" s="531" t="s">
        <v>2086</v>
      </c>
      <c r="B2" s="532" t="s">
        <v>2000</v>
      </c>
      <c r="C2" s="532" t="s">
        <v>5782</v>
      </c>
      <c r="D2" s="532" t="s">
        <v>2087</v>
      </c>
      <c r="E2" s="531" t="s">
        <v>2086</v>
      </c>
      <c r="F2" s="532" t="s">
        <v>2000</v>
      </c>
      <c r="G2" s="533" t="s">
        <v>5782</v>
      </c>
      <c r="H2" s="534" t="s">
        <v>2087</v>
      </c>
    </row>
    <row r="3" spans="1:8">
      <c r="A3" s="535" t="s">
        <v>2449</v>
      </c>
      <c r="B3" s="348" t="s">
        <v>2450</v>
      </c>
      <c r="C3" s="536">
        <v>4</v>
      </c>
      <c r="D3" s="537" t="s">
        <v>2089</v>
      </c>
      <c r="E3" s="535" t="s">
        <v>2449</v>
      </c>
      <c r="F3" s="348" t="s">
        <v>2450</v>
      </c>
      <c r="G3" s="536">
        <v>4</v>
      </c>
      <c r="H3" s="537" t="s">
        <v>2089</v>
      </c>
    </row>
    <row r="4" spans="1:8">
      <c r="A4" s="535" t="s">
        <v>2418</v>
      </c>
      <c r="B4" s="348" t="s">
        <v>2419</v>
      </c>
      <c r="C4" s="536">
        <v>4</v>
      </c>
      <c r="D4" s="537" t="s">
        <v>11</v>
      </c>
      <c r="E4" s="535" t="s">
        <v>2418</v>
      </c>
      <c r="F4" s="348" t="s">
        <v>2419</v>
      </c>
      <c r="G4" s="536">
        <v>4</v>
      </c>
      <c r="H4" s="537" t="s">
        <v>11</v>
      </c>
    </row>
    <row r="5" spans="1:8">
      <c r="A5" s="535" t="s">
        <v>3183</v>
      </c>
      <c r="B5" s="348" t="s">
        <v>3660</v>
      </c>
      <c r="C5" s="536">
        <v>4</v>
      </c>
      <c r="D5" s="537" t="s">
        <v>11</v>
      </c>
      <c r="E5" s="535" t="s">
        <v>3183</v>
      </c>
      <c r="F5" s="348" t="s">
        <v>3660</v>
      </c>
      <c r="G5" s="536">
        <v>4</v>
      </c>
      <c r="H5" s="537" t="s">
        <v>11</v>
      </c>
    </row>
    <row r="6" spans="1:8">
      <c r="A6" s="535" t="s">
        <v>2420</v>
      </c>
      <c r="B6" s="348" t="s">
        <v>2421</v>
      </c>
      <c r="C6" s="536">
        <v>4</v>
      </c>
      <c r="D6" s="537" t="s">
        <v>11</v>
      </c>
      <c r="E6" s="535" t="s">
        <v>2420</v>
      </c>
      <c r="F6" s="348" t="s">
        <v>2421</v>
      </c>
      <c r="G6" s="536">
        <v>4</v>
      </c>
      <c r="H6" s="537" t="s">
        <v>11</v>
      </c>
    </row>
    <row r="7" spans="1:8">
      <c r="A7" s="535" t="s">
        <v>3661</v>
      </c>
      <c r="B7" s="348" t="s">
        <v>3662</v>
      </c>
      <c r="C7" s="536">
        <v>4</v>
      </c>
      <c r="D7" s="537" t="s">
        <v>11</v>
      </c>
      <c r="E7" s="535" t="s">
        <v>3661</v>
      </c>
      <c r="F7" s="348" t="s">
        <v>3662</v>
      </c>
      <c r="G7" s="536">
        <v>4</v>
      </c>
      <c r="H7" s="537" t="s">
        <v>11</v>
      </c>
    </row>
    <row r="8" spans="1:8">
      <c r="A8" s="535" t="s">
        <v>3663</v>
      </c>
      <c r="B8" s="348" t="s">
        <v>3664</v>
      </c>
      <c r="C8" s="536">
        <v>4</v>
      </c>
      <c r="D8" s="537" t="s">
        <v>11</v>
      </c>
      <c r="E8" s="535" t="s">
        <v>3663</v>
      </c>
      <c r="F8" s="348" t="s">
        <v>3664</v>
      </c>
      <c r="G8" s="536">
        <v>4</v>
      </c>
      <c r="H8" s="537" t="s">
        <v>11</v>
      </c>
    </row>
    <row r="9" spans="1:8">
      <c r="A9" s="535" t="s">
        <v>3184</v>
      </c>
      <c r="B9" s="348" t="s">
        <v>3185</v>
      </c>
      <c r="C9" s="536">
        <v>4</v>
      </c>
      <c r="D9" s="537" t="s">
        <v>11</v>
      </c>
      <c r="E9" s="535" t="s">
        <v>3184</v>
      </c>
      <c r="F9" s="348" t="s">
        <v>3185</v>
      </c>
      <c r="G9" s="536">
        <v>4</v>
      </c>
      <c r="H9" s="537" t="s">
        <v>11</v>
      </c>
    </row>
    <row r="10" spans="1:8">
      <c r="A10" s="535" t="s">
        <v>316</v>
      </c>
      <c r="B10" s="348" t="s">
        <v>2364</v>
      </c>
      <c r="C10" s="536">
        <v>4</v>
      </c>
      <c r="D10" s="537" t="s">
        <v>2089</v>
      </c>
      <c r="E10" s="535" t="s">
        <v>315</v>
      </c>
      <c r="F10" s="348" t="s">
        <v>2364</v>
      </c>
      <c r="G10" s="536">
        <v>4</v>
      </c>
      <c r="H10" s="537" t="s">
        <v>2089</v>
      </c>
    </row>
    <row r="11" spans="1:8">
      <c r="A11" s="535" t="s">
        <v>3186</v>
      </c>
      <c r="B11" s="348" t="s">
        <v>3187</v>
      </c>
      <c r="C11" s="536">
        <v>4</v>
      </c>
      <c r="D11" s="537" t="s">
        <v>11</v>
      </c>
      <c r="E11" s="535" t="s">
        <v>3186</v>
      </c>
      <c r="F11" s="348" t="s">
        <v>3187</v>
      </c>
      <c r="G11" s="536">
        <v>4</v>
      </c>
      <c r="H11" s="537" t="s">
        <v>11</v>
      </c>
    </row>
    <row r="12" spans="1:8">
      <c r="A12" s="535" t="s">
        <v>3665</v>
      </c>
      <c r="B12" s="348" t="s">
        <v>3666</v>
      </c>
      <c r="C12" s="536">
        <v>4</v>
      </c>
      <c r="D12" s="537" t="s">
        <v>11</v>
      </c>
      <c r="E12" s="535" t="s">
        <v>3665</v>
      </c>
      <c r="F12" s="348" t="s">
        <v>3666</v>
      </c>
      <c r="G12" s="536">
        <v>4</v>
      </c>
      <c r="H12" s="537" t="s">
        <v>11</v>
      </c>
    </row>
    <row r="13" spans="1:8">
      <c r="A13" s="535" t="s">
        <v>2451</v>
      </c>
      <c r="B13" s="348" t="s">
        <v>2452</v>
      </c>
      <c r="C13" s="536">
        <v>4</v>
      </c>
      <c r="D13" s="537" t="s">
        <v>2089</v>
      </c>
      <c r="E13" s="535" t="s">
        <v>2451</v>
      </c>
      <c r="F13" s="348" t="s">
        <v>2452</v>
      </c>
      <c r="G13" s="536">
        <v>4</v>
      </c>
      <c r="H13" s="537" t="s">
        <v>2089</v>
      </c>
    </row>
    <row r="14" spans="1:8">
      <c r="A14" s="535" t="s">
        <v>402</v>
      </c>
      <c r="B14" s="348" t="s">
        <v>2386</v>
      </c>
      <c r="C14" s="536">
        <v>3</v>
      </c>
      <c r="D14" s="537" t="s">
        <v>2089</v>
      </c>
      <c r="E14" s="535" t="s">
        <v>402</v>
      </c>
      <c r="F14" s="348" t="s">
        <v>2386</v>
      </c>
      <c r="G14" s="536">
        <v>3</v>
      </c>
      <c r="H14" s="537" t="s">
        <v>2358</v>
      </c>
    </row>
    <row r="15" spans="1:8">
      <c r="A15" s="535" t="s">
        <v>406</v>
      </c>
      <c r="B15" s="348" t="s">
        <v>2388</v>
      </c>
      <c r="C15" s="536">
        <v>4</v>
      </c>
      <c r="D15" s="537" t="s">
        <v>2358</v>
      </c>
      <c r="E15" s="535" t="s">
        <v>406</v>
      </c>
      <c r="F15" s="348" t="s">
        <v>2388</v>
      </c>
      <c r="G15" s="536">
        <v>4</v>
      </c>
      <c r="H15" s="537" t="s">
        <v>11</v>
      </c>
    </row>
    <row r="16" spans="1:8">
      <c r="A16" s="535" t="s">
        <v>408</v>
      </c>
      <c r="B16" s="348" t="s">
        <v>2389</v>
      </c>
      <c r="C16" s="536">
        <v>4</v>
      </c>
      <c r="D16" s="537" t="s">
        <v>11</v>
      </c>
      <c r="E16" s="535" t="s">
        <v>408</v>
      </c>
      <c r="F16" s="348" t="s">
        <v>2389</v>
      </c>
      <c r="G16" s="536">
        <v>4</v>
      </c>
      <c r="H16" s="537" t="s">
        <v>11</v>
      </c>
    </row>
    <row r="17" spans="1:12">
      <c r="A17" s="535" t="s">
        <v>410</v>
      </c>
      <c r="B17" s="348" t="s">
        <v>2390</v>
      </c>
      <c r="C17" s="536">
        <v>4</v>
      </c>
      <c r="D17" s="537" t="s">
        <v>11</v>
      </c>
      <c r="E17" s="535" t="s">
        <v>410</v>
      </c>
      <c r="F17" s="348" t="s">
        <v>2390</v>
      </c>
      <c r="G17" s="536">
        <v>4</v>
      </c>
      <c r="H17" s="537" t="s">
        <v>11</v>
      </c>
    </row>
    <row r="18" spans="1:12">
      <c r="A18" s="535" t="s">
        <v>2453</v>
      </c>
      <c r="B18" s="348" t="s">
        <v>2454</v>
      </c>
      <c r="C18" s="536">
        <v>4</v>
      </c>
      <c r="D18" s="537" t="s">
        <v>2089</v>
      </c>
      <c r="E18" s="535" t="s">
        <v>2453</v>
      </c>
      <c r="F18" s="348" t="s">
        <v>2454</v>
      </c>
      <c r="G18" s="536">
        <v>4</v>
      </c>
      <c r="H18" s="537" t="s">
        <v>2089</v>
      </c>
    </row>
    <row r="19" spans="1:12">
      <c r="A19" s="535" t="s">
        <v>2455</v>
      </c>
      <c r="B19" s="348" t="s">
        <v>2456</v>
      </c>
      <c r="C19" s="536">
        <v>4</v>
      </c>
      <c r="D19" s="537" t="s">
        <v>2089</v>
      </c>
      <c r="E19" s="535" t="s">
        <v>2455</v>
      </c>
      <c r="F19" s="348" t="s">
        <v>2456</v>
      </c>
      <c r="G19" s="536">
        <v>4</v>
      </c>
      <c r="H19" s="537" t="s">
        <v>2089</v>
      </c>
    </row>
    <row r="20" spans="1:12">
      <c r="A20" s="535" t="s">
        <v>3188</v>
      </c>
      <c r="B20" s="348" t="s">
        <v>3808</v>
      </c>
      <c r="C20" s="536">
        <v>4</v>
      </c>
      <c r="D20" s="537" t="s">
        <v>11</v>
      </c>
      <c r="E20" s="535" t="s">
        <v>3188</v>
      </c>
      <c r="F20" s="348" t="s">
        <v>3808</v>
      </c>
      <c r="G20" s="536">
        <v>4</v>
      </c>
      <c r="H20" s="537" t="s">
        <v>11</v>
      </c>
    </row>
    <row r="21" spans="1:12">
      <c r="A21" s="535" t="s">
        <v>2457</v>
      </c>
      <c r="B21" s="348" t="s">
        <v>2458</v>
      </c>
      <c r="C21" s="536">
        <v>4</v>
      </c>
      <c r="D21" s="537" t="s">
        <v>2089</v>
      </c>
      <c r="E21" s="535" t="s">
        <v>2457</v>
      </c>
      <c r="F21" s="348" t="s">
        <v>2458</v>
      </c>
      <c r="G21" s="536">
        <v>4</v>
      </c>
      <c r="H21" s="537" t="s">
        <v>2089</v>
      </c>
    </row>
    <row r="22" spans="1:12">
      <c r="A22" s="535" t="s">
        <v>330</v>
      </c>
      <c r="B22" s="348" t="s">
        <v>2369</v>
      </c>
      <c r="C22" s="536">
        <v>4</v>
      </c>
      <c r="D22" s="537" t="s">
        <v>2089</v>
      </c>
      <c r="E22" s="535" t="s">
        <v>329</v>
      </c>
      <c r="F22" s="348" t="s">
        <v>3164</v>
      </c>
      <c r="G22" s="536">
        <v>3</v>
      </c>
      <c r="H22" s="537" t="s">
        <v>2089</v>
      </c>
    </row>
    <row r="23" spans="1:12">
      <c r="A23" s="535" t="s">
        <v>2550</v>
      </c>
      <c r="B23" s="348" t="s">
        <v>2551</v>
      </c>
      <c r="C23" s="536">
        <v>4</v>
      </c>
      <c r="D23" s="537" t="s">
        <v>11</v>
      </c>
      <c r="E23" s="535" t="s">
        <v>2550</v>
      </c>
      <c r="F23" s="348" t="s">
        <v>2551</v>
      </c>
      <c r="G23" s="536">
        <v>4</v>
      </c>
      <c r="H23" s="537" t="s">
        <v>11</v>
      </c>
    </row>
    <row r="24" spans="1:12">
      <c r="A24" s="535" t="s">
        <v>2552</v>
      </c>
      <c r="B24" s="348" t="s">
        <v>2553</v>
      </c>
      <c r="C24" s="536">
        <v>4</v>
      </c>
      <c r="D24" s="537" t="s">
        <v>11</v>
      </c>
      <c r="E24" s="535" t="s">
        <v>2552</v>
      </c>
      <c r="F24" s="348" t="s">
        <v>2553</v>
      </c>
      <c r="G24" s="536">
        <v>4</v>
      </c>
      <c r="H24" s="537" t="s">
        <v>11</v>
      </c>
    </row>
    <row r="25" spans="1:12">
      <c r="A25" s="535" t="s">
        <v>418</v>
      </c>
      <c r="B25" s="348" t="s">
        <v>2394</v>
      </c>
      <c r="C25" s="536">
        <v>4</v>
      </c>
      <c r="D25" s="537" t="s">
        <v>2089</v>
      </c>
      <c r="E25" s="535" t="s">
        <v>418</v>
      </c>
      <c r="F25" s="348" t="s">
        <v>2394</v>
      </c>
      <c r="G25" s="536">
        <v>4</v>
      </c>
      <c r="H25" s="537" t="s">
        <v>11</v>
      </c>
    </row>
    <row r="26" spans="1:12">
      <c r="A26" s="538" t="s">
        <v>2459</v>
      </c>
      <c r="B26" s="539" t="s">
        <v>2460</v>
      </c>
      <c r="C26" s="540">
        <v>4</v>
      </c>
      <c r="D26" s="541" t="s">
        <v>2089</v>
      </c>
      <c r="E26" s="538" t="s">
        <v>2459</v>
      </c>
      <c r="F26" s="539" t="s">
        <v>2460</v>
      </c>
      <c r="G26" s="540">
        <v>4</v>
      </c>
      <c r="H26" s="541" t="s">
        <v>2089</v>
      </c>
    </row>
    <row r="27" spans="1:12" ht="62.25" customHeight="1">
      <c r="A27" s="543" t="s">
        <v>449</v>
      </c>
      <c r="B27" s="543" t="s">
        <v>2425</v>
      </c>
      <c r="C27" s="544">
        <v>4</v>
      </c>
      <c r="D27" s="543" t="s">
        <v>2089</v>
      </c>
      <c r="E27" s="543" t="s">
        <v>449</v>
      </c>
      <c r="F27" s="543" t="s">
        <v>2425</v>
      </c>
      <c r="G27" s="544">
        <v>4</v>
      </c>
      <c r="H27" s="543" t="s">
        <v>11</v>
      </c>
      <c r="I27" s="667" t="s">
        <v>5824</v>
      </c>
      <c r="J27" s="668"/>
      <c r="K27" s="545"/>
      <c r="L27" s="546"/>
    </row>
    <row r="28" spans="1:12">
      <c r="A28" s="547" t="s">
        <v>463</v>
      </c>
      <c r="B28" s="345" t="s">
        <v>2461</v>
      </c>
      <c r="C28" s="548">
        <v>4</v>
      </c>
      <c r="D28" s="549" t="s">
        <v>2089</v>
      </c>
      <c r="E28" s="547" t="s">
        <v>462</v>
      </c>
      <c r="F28" s="345" t="s">
        <v>2613</v>
      </c>
      <c r="G28" s="548">
        <v>4</v>
      </c>
      <c r="H28" s="549" t="s">
        <v>2089</v>
      </c>
    </row>
    <row r="29" spans="1:12">
      <c r="A29" s="535" t="s">
        <v>2462</v>
      </c>
      <c r="B29" s="348" t="s">
        <v>2463</v>
      </c>
      <c r="C29" s="536">
        <v>4</v>
      </c>
      <c r="D29" s="537" t="s">
        <v>2089</v>
      </c>
      <c r="E29" s="535" t="s">
        <v>2462</v>
      </c>
      <c r="F29" s="348" t="s">
        <v>2463</v>
      </c>
      <c r="G29" s="536">
        <v>4</v>
      </c>
      <c r="H29" s="537" t="s">
        <v>2089</v>
      </c>
    </row>
    <row r="30" spans="1:12">
      <c r="A30" s="535" t="s">
        <v>488</v>
      </c>
      <c r="B30" s="348" t="s">
        <v>2503</v>
      </c>
      <c r="C30" s="536">
        <v>4</v>
      </c>
      <c r="D30" s="537" t="s">
        <v>11</v>
      </c>
      <c r="E30" s="535" t="s">
        <v>488</v>
      </c>
      <c r="F30" s="348" t="s">
        <v>2503</v>
      </c>
      <c r="G30" s="536">
        <v>4</v>
      </c>
      <c r="H30" s="537" t="s">
        <v>11</v>
      </c>
    </row>
    <row r="31" spans="1:12">
      <c r="A31" s="535" t="s">
        <v>2560</v>
      </c>
      <c r="B31" s="348" t="s">
        <v>2561</v>
      </c>
      <c r="C31" s="536">
        <v>4</v>
      </c>
      <c r="D31" s="537" t="s">
        <v>11</v>
      </c>
      <c r="E31" s="535" t="s">
        <v>2560</v>
      </c>
      <c r="F31" s="348" t="s">
        <v>2561</v>
      </c>
      <c r="G31" s="536">
        <v>4</v>
      </c>
      <c r="H31" s="537" t="s">
        <v>11</v>
      </c>
    </row>
    <row r="32" spans="1:12">
      <c r="A32" s="535" t="s">
        <v>2562</v>
      </c>
      <c r="B32" s="348" t="s">
        <v>2563</v>
      </c>
      <c r="C32" s="536">
        <v>4</v>
      </c>
      <c r="D32" s="537" t="s">
        <v>11</v>
      </c>
      <c r="E32" s="535" t="s">
        <v>2562</v>
      </c>
      <c r="F32" s="348" t="s">
        <v>2563</v>
      </c>
      <c r="G32" s="536">
        <v>4</v>
      </c>
      <c r="H32" s="537" t="s">
        <v>11</v>
      </c>
    </row>
    <row r="33" spans="1:11">
      <c r="A33" s="535" t="s">
        <v>319</v>
      </c>
      <c r="B33" s="348" t="s">
        <v>2464</v>
      </c>
      <c r="C33" s="536">
        <v>4</v>
      </c>
      <c r="D33" s="537" t="s">
        <v>2089</v>
      </c>
      <c r="E33" s="535" t="s">
        <v>320</v>
      </c>
      <c r="F33" s="348" t="s">
        <v>3162</v>
      </c>
      <c r="G33" s="536">
        <v>4</v>
      </c>
      <c r="H33" s="537" t="s">
        <v>2089</v>
      </c>
    </row>
    <row r="34" spans="1:11">
      <c r="A34" s="535" t="s">
        <v>3667</v>
      </c>
      <c r="B34" s="348" t="s">
        <v>3668</v>
      </c>
      <c r="C34" s="536">
        <v>4</v>
      </c>
      <c r="D34" s="537" t="s">
        <v>11</v>
      </c>
      <c r="E34" s="535" t="s">
        <v>3667</v>
      </c>
      <c r="F34" s="348" t="s">
        <v>3668</v>
      </c>
      <c r="G34" s="536">
        <v>4</v>
      </c>
      <c r="H34" s="537" t="s">
        <v>11</v>
      </c>
    </row>
    <row r="35" spans="1:11" s="550" customFormat="1">
      <c r="A35" s="562" t="s">
        <v>471</v>
      </c>
      <c r="B35" s="563" t="s">
        <v>2484</v>
      </c>
      <c r="C35" s="564">
        <v>4</v>
      </c>
      <c r="D35" s="565" t="s">
        <v>2089</v>
      </c>
      <c r="E35" s="562" t="s">
        <v>470</v>
      </c>
      <c r="F35" s="563" t="s">
        <v>2616</v>
      </c>
      <c r="G35" s="564">
        <v>4</v>
      </c>
      <c r="H35" s="565" t="s">
        <v>2089</v>
      </c>
      <c r="I35" s="529"/>
      <c r="J35" s="529"/>
      <c r="K35" s="542"/>
    </row>
    <row r="36" spans="1:11">
      <c r="A36" s="535" t="s">
        <v>465</v>
      </c>
      <c r="B36" s="348" t="s">
        <v>2465</v>
      </c>
      <c r="C36" s="536">
        <v>4</v>
      </c>
      <c r="D36" s="537" t="s">
        <v>2089</v>
      </c>
      <c r="E36" s="535" t="s">
        <v>464</v>
      </c>
      <c r="F36" s="348" t="s">
        <v>2615</v>
      </c>
      <c r="G36" s="536">
        <v>4</v>
      </c>
      <c r="H36" s="537" t="s">
        <v>2089</v>
      </c>
    </row>
    <row r="37" spans="1:11">
      <c r="A37" s="535" t="s">
        <v>422</v>
      </c>
      <c r="B37" s="348" t="s">
        <v>2396</v>
      </c>
      <c r="C37" s="536">
        <v>4</v>
      </c>
      <c r="D37" s="537" t="s">
        <v>11</v>
      </c>
      <c r="E37" s="535" t="s">
        <v>422</v>
      </c>
      <c r="F37" s="348" t="s">
        <v>2396</v>
      </c>
      <c r="G37" s="536">
        <v>4</v>
      </c>
      <c r="H37" s="537" t="s">
        <v>11</v>
      </c>
    </row>
    <row r="38" spans="1:11">
      <c r="A38" s="535" t="s">
        <v>317</v>
      </c>
      <c r="B38" s="348" t="s">
        <v>2397</v>
      </c>
      <c r="C38" s="536">
        <v>4</v>
      </c>
      <c r="D38" s="537" t="s">
        <v>2089</v>
      </c>
      <c r="E38" s="535" t="s">
        <v>318</v>
      </c>
      <c r="F38" s="348" t="s">
        <v>2397</v>
      </c>
      <c r="G38" s="536">
        <v>4</v>
      </c>
      <c r="H38" s="537" t="s">
        <v>2089</v>
      </c>
    </row>
    <row r="39" spans="1:11">
      <c r="A39" s="535" t="s">
        <v>112</v>
      </c>
      <c r="B39" s="348" t="s">
        <v>113</v>
      </c>
      <c r="C39" s="536">
        <v>3</v>
      </c>
      <c r="D39" s="537" t="s">
        <v>2089</v>
      </c>
      <c r="E39" s="535" t="s">
        <v>350</v>
      </c>
      <c r="F39" s="348" t="s">
        <v>113</v>
      </c>
      <c r="G39" s="536">
        <v>3</v>
      </c>
      <c r="H39" s="537" t="s">
        <v>2089</v>
      </c>
    </row>
    <row r="40" spans="1:11">
      <c r="A40" s="535" t="s">
        <v>2466</v>
      </c>
      <c r="B40" s="348" t="s">
        <v>2467</v>
      </c>
      <c r="C40" s="536">
        <v>4</v>
      </c>
      <c r="D40" s="537" t="s">
        <v>2089</v>
      </c>
      <c r="E40" s="535" t="s">
        <v>2466</v>
      </c>
      <c r="F40" s="348" t="s">
        <v>2467</v>
      </c>
      <c r="G40" s="536">
        <v>4</v>
      </c>
      <c r="H40" s="537" t="s">
        <v>2089</v>
      </c>
    </row>
    <row r="41" spans="1:11">
      <c r="A41" s="535" t="s">
        <v>2491</v>
      </c>
      <c r="B41" s="348" t="s">
        <v>2492</v>
      </c>
      <c r="C41" s="536">
        <v>4</v>
      </c>
      <c r="D41" s="537" t="s">
        <v>2089</v>
      </c>
      <c r="E41" s="535" t="s">
        <v>2491</v>
      </c>
      <c r="F41" s="348" t="s">
        <v>2492</v>
      </c>
      <c r="G41" s="536">
        <v>4</v>
      </c>
      <c r="H41" s="537" t="s">
        <v>2089</v>
      </c>
    </row>
    <row r="42" spans="1:11">
      <c r="A42" s="535" t="s">
        <v>2435</v>
      </c>
      <c r="B42" s="348" t="s">
        <v>2436</v>
      </c>
      <c r="C42" s="536">
        <v>4</v>
      </c>
      <c r="D42" s="537" t="s">
        <v>2089</v>
      </c>
      <c r="E42" s="535" t="s">
        <v>2435</v>
      </c>
      <c r="F42" s="348" t="s">
        <v>2436</v>
      </c>
      <c r="G42" s="536">
        <v>4</v>
      </c>
      <c r="H42" s="537" t="s">
        <v>2089</v>
      </c>
    </row>
    <row r="43" spans="1:11">
      <c r="A43" s="535" t="s">
        <v>497</v>
      </c>
      <c r="B43" s="348" t="s">
        <v>2506</v>
      </c>
      <c r="C43" s="536">
        <v>4</v>
      </c>
      <c r="D43" s="537" t="s">
        <v>11</v>
      </c>
      <c r="E43" s="535" t="s">
        <v>497</v>
      </c>
      <c r="F43" s="348" t="s">
        <v>2506</v>
      </c>
      <c r="G43" s="536">
        <v>4</v>
      </c>
      <c r="H43" s="537" t="s">
        <v>11</v>
      </c>
    </row>
    <row r="44" spans="1:11">
      <c r="A44" s="535" t="s">
        <v>3189</v>
      </c>
      <c r="B44" s="348" t="s">
        <v>5095</v>
      </c>
      <c r="C44" s="536">
        <v>4</v>
      </c>
      <c r="D44" s="537" t="s">
        <v>11</v>
      </c>
      <c r="E44" s="535" t="s">
        <v>3189</v>
      </c>
      <c r="F44" s="348" t="s">
        <v>5095</v>
      </c>
      <c r="G44" s="536">
        <v>4</v>
      </c>
      <c r="H44" s="537" t="s">
        <v>11</v>
      </c>
    </row>
    <row r="45" spans="1:11">
      <c r="A45" s="535" t="s">
        <v>5134</v>
      </c>
      <c r="B45" s="348" t="s">
        <v>5133</v>
      </c>
      <c r="C45" s="536">
        <v>4</v>
      </c>
      <c r="D45" s="537" t="s">
        <v>2358</v>
      </c>
      <c r="E45" s="535" t="s">
        <v>5134</v>
      </c>
      <c r="F45" s="348" t="s">
        <v>5133</v>
      </c>
      <c r="G45" s="536">
        <v>4</v>
      </c>
      <c r="H45" s="537" t="s">
        <v>2358</v>
      </c>
    </row>
    <row r="46" spans="1:11">
      <c r="A46" s="535" t="s">
        <v>2485</v>
      </c>
      <c r="B46" s="348" t="s">
        <v>2486</v>
      </c>
      <c r="C46" s="536">
        <v>4</v>
      </c>
      <c r="D46" s="537" t="s">
        <v>11</v>
      </c>
      <c r="E46" s="535" t="s">
        <v>2485</v>
      </c>
      <c r="F46" s="348" t="s">
        <v>2486</v>
      </c>
      <c r="G46" s="536">
        <v>4</v>
      </c>
      <c r="H46" s="537" t="s">
        <v>2089</v>
      </c>
    </row>
    <row r="47" spans="1:11" s="529" customFormat="1">
      <c r="A47" s="535" t="s">
        <v>2487</v>
      </c>
      <c r="B47" s="348" t="s">
        <v>2488</v>
      </c>
      <c r="C47" s="536">
        <v>4</v>
      </c>
      <c r="D47" s="537" t="s">
        <v>11</v>
      </c>
      <c r="E47" s="535" t="s">
        <v>2487</v>
      </c>
      <c r="F47" s="348" t="s">
        <v>2488</v>
      </c>
      <c r="G47" s="536">
        <v>4</v>
      </c>
      <c r="H47" s="537" t="s">
        <v>2089</v>
      </c>
    </row>
    <row r="48" spans="1:11" s="529" customFormat="1">
      <c r="A48" s="535" t="s">
        <v>2468</v>
      </c>
      <c r="B48" s="348" t="s">
        <v>2469</v>
      </c>
      <c r="C48" s="536">
        <v>4</v>
      </c>
      <c r="D48" s="537" t="s">
        <v>2089</v>
      </c>
      <c r="E48" s="535" t="s">
        <v>2468</v>
      </c>
      <c r="F48" s="348" t="s">
        <v>2469</v>
      </c>
      <c r="G48" s="536">
        <v>4</v>
      </c>
      <c r="H48" s="537" t="s">
        <v>2089</v>
      </c>
    </row>
    <row r="49" spans="1:8" s="529" customFormat="1">
      <c r="A49" s="535" t="s">
        <v>513</v>
      </c>
      <c r="B49" s="348" t="s">
        <v>2513</v>
      </c>
      <c r="C49" s="536">
        <v>4</v>
      </c>
      <c r="D49" s="537" t="s">
        <v>11</v>
      </c>
      <c r="E49" s="535" t="s">
        <v>513</v>
      </c>
      <c r="F49" s="348" t="s">
        <v>2513</v>
      </c>
      <c r="G49" s="536">
        <v>4</v>
      </c>
      <c r="H49" s="537" t="s">
        <v>11</v>
      </c>
    </row>
    <row r="50" spans="1:8" s="529" customFormat="1">
      <c r="A50" s="535" t="s">
        <v>2520</v>
      </c>
      <c r="B50" s="348" t="s">
        <v>2521</v>
      </c>
      <c r="C50" s="536">
        <v>4</v>
      </c>
      <c r="D50" s="537" t="s">
        <v>11</v>
      </c>
      <c r="E50" s="535" t="s">
        <v>2520</v>
      </c>
      <c r="F50" s="348" t="s">
        <v>2521</v>
      </c>
      <c r="G50" s="536">
        <v>4</v>
      </c>
      <c r="H50" s="537" t="s">
        <v>11</v>
      </c>
    </row>
    <row r="51" spans="1:8" s="529" customFormat="1">
      <c r="A51" s="535" t="s">
        <v>3659</v>
      </c>
      <c r="B51" s="348" t="s">
        <v>2518</v>
      </c>
      <c r="C51" s="536">
        <v>4</v>
      </c>
      <c r="D51" s="537" t="s">
        <v>11</v>
      </c>
      <c r="E51" s="535" t="s">
        <v>454</v>
      </c>
      <c r="F51" s="348" t="s">
        <v>2518</v>
      </c>
      <c r="G51" s="536">
        <v>4</v>
      </c>
      <c r="H51" s="537" t="s">
        <v>11</v>
      </c>
    </row>
    <row r="52" spans="1:8" s="529" customFormat="1">
      <c r="A52" s="535" t="s">
        <v>309</v>
      </c>
      <c r="B52" s="348" t="s">
        <v>2368</v>
      </c>
      <c r="C52" s="536">
        <v>4</v>
      </c>
      <c r="D52" s="537" t="s">
        <v>2089</v>
      </c>
      <c r="E52" s="535" t="s">
        <v>310</v>
      </c>
      <c r="F52" s="348" t="s">
        <v>3161</v>
      </c>
      <c r="G52" s="536">
        <v>2</v>
      </c>
      <c r="H52" s="537" t="s">
        <v>2089</v>
      </c>
    </row>
    <row r="53" spans="1:8" s="529" customFormat="1">
      <c r="A53" s="535" t="s">
        <v>5352</v>
      </c>
      <c r="B53" s="348" t="s">
        <v>5351</v>
      </c>
      <c r="C53" s="536">
        <v>4</v>
      </c>
      <c r="D53" s="537" t="s">
        <v>2358</v>
      </c>
      <c r="E53" s="535" t="s">
        <v>5352</v>
      </c>
      <c r="F53" s="348" t="s">
        <v>5351</v>
      </c>
      <c r="G53" s="536">
        <v>4</v>
      </c>
      <c r="H53" s="537" t="s">
        <v>2358</v>
      </c>
    </row>
    <row r="54" spans="1:8" s="529" customFormat="1">
      <c r="A54" s="535" t="s">
        <v>467</v>
      </c>
      <c r="B54" s="348" t="s">
        <v>2470</v>
      </c>
      <c r="C54" s="536">
        <v>4</v>
      </c>
      <c r="D54" s="537" t="s">
        <v>2089</v>
      </c>
      <c r="E54" s="535" t="s">
        <v>466</v>
      </c>
      <c r="F54" s="348" t="s">
        <v>2617</v>
      </c>
      <c r="G54" s="536">
        <v>4</v>
      </c>
      <c r="H54" s="537" t="s">
        <v>2089</v>
      </c>
    </row>
    <row r="55" spans="1:8" s="529" customFormat="1">
      <c r="A55" s="535" t="s">
        <v>1430</v>
      </c>
      <c r="B55" s="348" t="s">
        <v>3669</v>
      </c>
      <c r="C55" s="536">
        <v>4</v>
      </c>
      <c r="D55" s="537" t="s">
        <v>11</v>
      </c>
      <c r="E55" s="535" t="s">
        <v>1429</v>
      </c>
      <c r="F55" s="348" t="s">
        <v>3672</v>
      </c>
      <c r="G55" s="536">
        <v>4</v>
      </c>
      <c r="H55" s="537" t="s">
        <v>11</v>
      </c>
    </row>
    <row r="56" spans="1:8" s="529" customFormat="1">
      <c r="A56" s="535" t="s">
        <v>1432</v>
      </c>
      <c r="B56" s="348" t="s">
        <v>5355</v>
      </c>
      <c r="C56" s="536">
        <v>4</v>
      </c>
      <c r="D56" s="537" t="s">
        <v>11</v>
      </c>
      <c r="E56" s="535" t="s">
        <v>1431</v>
      </c>
      <c r="F56" s="348" t="s">
        <v>3673</v>
      </c>
      <c r="G56" s="536">
        <v>4</v>
      </c>
      <c r="H56" s="537" t="s">
        <v>11</v>
      </c>
    </row>
    <row r="57" spans="1:8" s="529" customFormat="1">
      <c r="A57" s="535" t="s">
        <v>1434</v>
      </c>
      <c r="B57" s="348" t="s">
        <v>3670</v>
      </c>
      <c r="C57" s="536">
        <v>4</v>
      </c>
      <c r="D57" s="537" t="s">
        <v>11</v>
      </c>
      <c r="E57" s="535" t="s">
        <v>1433</v>
      </c>
      <c r="F57" s="348" t="s">
        <v>3674</v>
      </c>
      <c r="G57" s="536">
        <v>4</v>
      </c>
      <c r="H57" s="537" t="s">
        <v>11</v>
      </c>
    </row>
    <row r="58" spans="1:8" s="529" customFormat="1">
      <c r="A58" s="535" t="s">
        <v>2437</v>
      </c>
      <c r="B58" s="348" t="s">
        <v>2438</v>
      </c>
      <c r="C58" s="536">
        <v>4</v>
      </c>
      <c r="D58" s="537" t="s">
        <v>11</v>
      </c>
      <c r="E58" s="535" t="s">
        <v>2437</v>
      </c>
      <c r="F58" s="348" t="s">
        <v>2438</v>
      </c>
      <c r="G58" s="536">
        <v>4</v>
      </c>
      <c r="H58" s="537" t="s">
        <v>11</v>
      </c>
    </row>
    <row r="59" spans="1:8" s="529" customFormat="1">
      <c r="A59" s="535" t="s">
        <v>2473</v>
      </c>
      <c r="B59" s="348" t="s">
        <v>2474</v>
      </c>
      <c r="C59" s="536">
        <v>4</v>
      </c>
      <c r="D59" s="537" t="s">
        <v>2089</v>
      </c>
      <c r="E59" s="535" t="s">
        <v>2473</v>
      </c>
      <c r="F59" s="348" t="s">
        <v>2474</v>
      </c>
      <c r="G59" s="536">
        <v>4</v>
      </c>
      <c r="H59" s="537" t="s">
        <v>2089</v>
      </c>
    </row>
    <row r="60" spans="1:8" s="529" customFormat="1">
      <c r="A60" s="535" t="s">
        <v>2475</v>
      </c>
      <c r="B60" s="348" t="s">
        <v>2476</v>
      </c>
      <c r="C60" s="536">
        <v>4</v>
      </c>
      <c r="D60" s="537" t="s">
        <v>2089</v>
      </c>
      <c r="E60" s="535" t="s">
        <v>2475</v>
      </c>
      <c r="F60" s="348" t="s">
        <v>2476</v>
      </c>
      <c r="G60" s="536">
        <v>4</v>
      </c>
      <c r="H60" s="537" t="s">
        <v>2089</v>
      </c>
    </row>
    <row r="61" spans="1:8" s="529" customFormat="1">
      <c r="A61" s="535" t="s">
        <v>2477</v>
      </c>
      <c r="B61" s="348" t="s">
        <v>2478</v>
      </c>
      <c r="C61" s="536">
        <v>4</v>
      </c>
      <c r="D61" s="537" t="s">
        <v>2089</v>
      </c>
      <c r="E61" s="535" t="s">
        <v>2477</v>
      </c>
      <c r="F61" s="348" t="s">
        <v>2478</v>
      </c>
      <c r="G61" s="536">
        <v>4</v>
      </c>
      <c r="H61" s="537" t="s">
        <v>2089</v>
      </c>
    </row>
    <row r="62" spans="1:8" s="529" customFormat="1">
      <c r="A62" s="535" t="s">
        <v>2479</v>
      </c>
      <c r="B62" s="348" t="s">
        <v>2480</v>
      </c>
      <c r="C62" s="536">
        <v>4</v>
      </c>
      <c r="D62" s="537" t="s">
        <v>2089</v>
      </c>
      <c r="E62" s="535" t="s">
        <v>2479</v>
      </c>
      <c r="F62" s="348" t="s">
        <v>2480</v>
      </c>
      <c r="G62" s="536">
        <v>4</v>
      </c>
      <c r="H62" s="537" t="s">
        <v>2089</v>
      </c>
    </row>
    <row r="63" spans="1:8" s="529" customFormat="1">
      <c r="A63" s="535" t="s">
        <v>518</v>
      </c>
      <c r="B63" s="348" t="s">
        <v>2516</v>
      </c>
      <c r="C63" s="536">
        <v>4</v>
      </c>
      <c r="D63" s="537" t="s">
        <v>11</v>
      </c>
      <c r="E63" s="535" t="s">
        <v>518</v>
      </c>
      <c r="F63" s="348" t="s">
        <v>2516</v>
      </c>
      <c r="G63" s="536">
        <v>4</v>
      </c>
      <c r="H63" s="537" t="s">
        <v>11</v>
      </c>
    </row>
    <row r="64" spans="1:8" s="529" customFormat="1">
      <c r="A64" s="535" t="s">
        <v>2481</v>
      </c>
      <c r="B64" s="348" t="s">
        <v>2482</v>
      </c>
      <c r="C64" s="536">
        <v>4</v>
      </c>
      <c r="D64" s="537" t="s">
        <v>2089</v>
      </c>
      <c r="E64" s="535" t="s">
        <v>2481</v>
      </c>
      <c r="F64" s="348" t="s">
        <v>2482</v>
      </c>
      <c r="G64" s="536">
        <v>4</v>
      </c>
      <c r="H64" s="537" t="s">
        <v>2089</v>
      </c>
    </row>
    <row r="65" spans="1:10" s="529" customFormat="1">
      <c r="A65" s="535" t="s">
        <v>5525</v>
      </c>
      <c r="B65" s="348" t="s">
        <v>5524</v>
      </c>
      <c r="C65" s="536">
        <v>4</v>
      </c>
      <c r="D65" s="537" t="s">
        <v>2358</v>
      </c>
      <c r="E65" s="535" t="s">
        <v>5525</v>
      </c>
      <c r="F65" s="348" t="s">
        <v>5524</v>
      </c>
      <c r="G65" s="536">
        <v>4</v>
      </c>
      <c r="H65" s="537" t="s">
        <v>2358</v>
      </c>
    </row>
    <row r="66" spans="1:10" s="529" customFormat="1">
      <c r="A66" s="535" t="s">
        <v>469</v>
      </c>
      <c r="B66" s="348" t="s">
        <v>2483</v>
      </c>
      <c r="C66" s="536">
        <v>4</v>
      </c>
      <c r="D66" s="537" t="s">
        <v>2089</v>
      </c>
      <c r="E66" s="535" t="s">
        <v>468</v>
      </c>
      <c r="F66" s="348" t="s">
        <v>2614</v>
      </c>
      <c r="G66" s="536">
        <v>4</v>
      </c>
      <c r="H66" s="537" t="s">
        <v>2089</v>
      </c>
    </row>
    <row r="67" spans="1:10" s="529" customFormat="1">
      <c r="A67" s="535" t="s">
        <v>2493</v>
      </c>
      <c r="B67" s="348" t="s">
        <v>2494</v>
      </c>
      <c r="C67" s="536">
        <v>2</v>
      </c>
      <c r="D67" s="537" t="s">
        <v>2089</v>
      </c>
      <c r="E67" s="535" t="s">
        <v>2493</v>
      </c>
      <c r="F67" s="348" t="s">
        <v>2494</v>
      </c>
      <c r="G67" s="536">
        <v>2</v>
      </c>
      <c r="H67" s="537" t="s">
        <v>2089</v>
      </c>
    </row>
    <row r="68" spans="1:10" s="529" customFormat="1">
      <c r="A68" s="535" t="s">
        <v>2495</v>
      </c>
      <c r="B68" s="348" t="s">
        <v>2496</v>
      </c>
      <c r="C68" s="536">
        <v>2</v>
      </c>
      <c r="D68" s="537" t="s">
        <v>2089</v>
      </c>
      <c r="E68" s="535" t="s">
        <v>2495</v>
      </c>
      <c r="F68" s="348" t="s">
        <v>2496</v>
      </c>
      <c r="G68" s="536">
        <v>2</v>
      </c>
      <c r="H68" s="537" t="s">
        <v>2089</v>
      </c>
    </row>
    <row r="69" spans="1:10" s="529" customFormat="1">
      <c r="A69" s="535" t="s">
        <v>3190</v>
      </c>
      <c r="B69" s="348" t="s">
        <v>3191</v>
      </c>
      <c r="C69" s="536">
        <v>4</v>
      </c>
      <c r="D69" s="537" t="s">
        <v>11</v>
      </c>
      <c r="E69" s="535" t="s">
        <v>3190</v>
      </c>
      <c r="F69" s="348" t="s">
        <v>3191</v>
      </c>
      <c r="G69" s="536">
        <v>4</v>
      </c>
      <c r="H69" s="537" t="s">
        <v>11</v>
      </c>
    </row>
    <row r="70" spans="1:10" s="529" customFormat="1">
      <c r="A70" s="535" t="s">
        <v>3192</v>
      </c>
      <c r="B70" s="348" t="s">
        <v>3671</v>
      </c>
      <c r="C70" s="536">
        <v>4</v>
      </c>
      <c r="D70" s="537" t="s">
        <v>11</v>
      </c>
      <c r="E70" s="535" t="s">
        <v>3192</v>
      </c>
      <c r="F70" s="348" t="s">
        <v>3671</v>
      </c>
      <c r="G70" s="536">
        <v>4</v>
      </c>
      <c r="H70" s="537" t="s">
        <v>11</v>
      </c>
    </row>
    <row r="71" spans="1:10" s="529" customFormat="1">
      <c r="A71" s="535" t="s">
        <v>3193</v>
      </c>
      <c r="B71" s="348" t="s">
        <v>5609</v>
      </c>
      <c r="C71" s="536">
        <v>4</v>
      </c>
      <c r="D71" s="537" t="s">
        <v>11</v>
      </c>
      <c r="E71" s="535" t="s">
        <v>3193</v>
      </c>
      <c r="F71" s="348" t="s">
        <v>5609</v>
      </c>
      <c r="G71" s="536">
        <v>4</v>
      </c>
      <c r="H71" s="537" t="s">
        <v>11</v>
      </c>
    </row>
    <row r="72" spans="1:10" s="529" customFormat="1">
      <c r="A72" s="535" t="s">
        <v>457</v>
      </c>
      <c r="B72" s="348" t="s">
        <v>2362</v>
      </c>
      <c r="C72" s="536">
        <v>4</v>
      </c>
      <c r="D72" s="537" t="s">
        <v>2089</v>
      </c>
      <c r="E72" s="535" t="s">
        <v>457</v>
      </c>
      <c r="F72" s="348" t="s">
        <v>2362</v>
      </c>
      <c r="G72" s="536">
        <v>4</v>
      </c>
      <c r="H72" s="537" t="s">
        <v>2089</v>
      </c>
    </row>
    <row r="73" spans="1:10" s="529" customFormat="1" ht="15.75" thickBot="1">
      <c r="A73" s="551" t="s">
        <v>2471</v>
      </c>
      <c r="B73" s="552" t="s">
        <v>2472</v>
      </c>
      <c r="C73" s="553">
        <v>4</v>
      </c>
      <c r="D73" s="554" t="s">
        <v>2089</v>
      </c>
      <c r="E73" s="551" t="s">
        <v>2471</v>
      </c>
      <c r="F73" s="552" t="s">
        <v>2472</v>
      </c>
      <c r="G73" s="553">
        <v>4</v>
      </c>
      <c r="H73" s="554" t="s">
        <v>2089</v>
      </c>
    </row>
    <row r="78" spans="1:10" s="529" customFormat="1">
      <c r="A78" s="555"/>
      <c r="B78" s="555"/>
      <c r="C78" s="556"/>
      <c r="D78" s="557"/>
      <c r="E78" s="555"/>
      <c r="F78" s="555"/>
      <c r="G78" s="558"/>
    </row>
    <row r="79" spans="1:10" s="555" customFormat="1">
      <c r="C79" s="559"/>
      <c r="D79" s="560"/>
      <c r="G79" s="558"/>
      <c r="H79" s="529"/>
      <c r="I79" s="529"/>
      <c r="J79" s="529"/>
    </row>
  </sheetData>
  <mergeCells count="3">
    <mergeCell ref="A1:D1"/>
    <mergeCell ref="E1:H1"/>
    <mergeCell ref="I27:J2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A2" sqref="A2"/>
    </sheetView>
  </sheetViews>
  <sheetFormatPr defaultRowHeight="15"/>
  <cols>
    <col min="1" max="1" width="11.85546875" style="417" customWidth="1"/>
    <col min="2" max="2" width="52.140625" style="417" bestFit="1" customWidth="1"/>
    <col min="3" max="3" width="7" style="241" customWidth="1"/>
    <col min="4" max="4" width="15.7109375" style="417" bestFit="1" customWidth="1"/>
    <col min="5" max="5" width="11.85546875" style="417" customWidth="1"/>
    <col min="6" max="6" width="52.140625" style="417" bestFit="1" customWidth="1"/>
    <col min="7" max="7" width="7" style="241" customWidth="1"/>
    <col min="8" max="8" width="15.7109375" style="417" bestFit="1" customWidth="1"/>
    <col min="9" max="9" width="11.85546875" style="417" customWidth="1"/>
    <col min="10" max="10" width="49.5703125" style="417" bestFit="1" customWidth="1"/>
    <col min="11" max="11" width="7" style="417" customWidth="1"/>
    <col min="12" max="12" width="14.7109375" style="417" bestFit="1" customWidth="1"/>
    <col min="13" max="13" width="58.85546875" style="417" customWidth="1"/>
    <col min="14" max="14" width="12.28515625" style="417" customWidth="1"/>
    <col min="15" max="16384" width="9.140625" style="417"/>
  </cols>
  <sheetData>
    <row r="1" spans="1:13" s="128" customFormat="1" ht="15.75" thickBot="1">
      <c r="A1" s="669">
        <v>2010</v>
      </c>
      <c r="B1" s="670"/>
      <c r="C1" s="670"/>
      <c r="D1" s="671"/>
      <c r="E1" s="627">
        <v>2013</v>
      </c>
      <c r="F1" s="627"/>
      <c r="G1" s="627"/>
      <c r="H1" s="627"/>
      <c r="I1" s="626">
        <v>2017</v>
      </c>
      <c r="J1" s="627"/>
      <c r="K1" s="627"/>
      <c r="L1" s="672"/>
    </row>
    <row r="2" spans="1:13" s="377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517" t="s">
        <v>2086</v>
      </c>
      <c r="F2" s="103" t="s">
        <v>2000</v>
      </c>
      <c r="G2" s="121" t="s">
        <v>5782</v>
      </c>
      <c r="H2" s="121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432" t="s">
        <v>3700</v>
      </c>
      <c r="B3" s="471" t="s">
        <v>3701</v>
      </c>
      <c r="C3" s="431">
        <v>4</v>
      </c>
      <c r="D3" s="56" t="s">
        <v>11</v>
      </c>
      <c r="E3" s="518" t="s">
        <v>3700</v>
      </c>
      <c r="F3" s="471" t="s">
        <v>3701</v>
      </c>
      <c r="G3" s="431">
        <v>4</v>
      </c>
      <c r="H3" s="64" t="s">
        <v>11</v>
      </c>
      <c r="I3" s="432" t="s">
        <v>3700</v>
      </c>
      <c r="J3" s="471" t="s">
        <v>3701</v>
      </c>
      <c r="K3" s="471">
        <v>4</v>
      </c>
      <c r="L3" s="56" t="s">
        <v>11</v>
      </c>
    </row>
    <row r="4" spans="1:13">
      <c r="A4" s="68" t="s">
        <v>0</v>
      </c>
      <c r="B4" s="10" t="s">
        <v>1</v>
      </c>
      <c r="C4" s="429">
        <v>6</v>
      </c>
      <c r="D4" s="69" t="s">
        <v>2089</v>
      </c>
      <c r="E4" s="519" t="s">
        <v>0</v>
      </c>
      <c r="F4" s="10" t="s">
        <v>1</v>
      </c>
      <c r="G4" s="429">
        <v>6</v>
      </c>
      <c r="H4" s="269" t="s">
        <v>2089</v>
      </c>
      <c r="I4" s="68" t="s">
        <v>2</v>
      </c>
      <c r="J4" s="10" t="s">
        <v>1</v>
      </c>
      <c r="K4" s="10">
        <v>6</v>
      </c>
      <c r="L4" s="69" t="s">
        <v>2089</v>
      </c>
    </row>
    <row r="5" spans="1:13">
      <c r="A5" s="68" t="s">
        <v>1428</v>
      </c>
      <c r="B5" s="10" t="s">
        <v>3229</v>
      </c>
      <c r="C5" s="429">
        <v>4</v>
      </c>
      <c r="D5" s="69" t="s">
        <v>11</v>
      </c>
      <c r="E5" s="519" t="s">
        <v>1428</v>
      </c>
      <c r="F5" s="10" t="s">
        <v>3229</v>
      </c>
      <c r="G5" s="429">
        <v>4</v>
      </c>
      <c r="H5" s="269" t="s">
        <v>11</v>
      </c>
      <c r="I5" s="68" t="s">
        <v>1427</v>
      </c>
      <c r="J5" s="10" t="s">
        <v>3229</v>
      </c>
      <c r="K5" s="10">
        <v>4</v>
      </c>
      <c r="L5" s="69" t="s">
        <v>11</v>
      </c>
    </row>
    <row r="6" spans="1:13">
      <c r="A6" s="432" t="s">
        <v>3702</v>
      </c>
      <c r="B6" s="471" t="s">
        <v>3703</v>
      </c>
      <c r="C6" s="431">
        <v>4</v>
      </c>
      <c r="D6" s="56" t="s">
        <v>11</v>
      </c>
      <c r="E6" s="519" t="s">
        <v>3702</v>
      </c>
      <c r="F6" s="10" t="s">
        <v>3703</v>
      </c>
      <c r="G6" s="429">
        <v>4</v>
      </c>
      <c r="H6" s="269" t="s">
        <v>11</v>
      </c>
      <c r="I6" s="68" t="s">
        <v>3702</v>
      </c>
      <c r="J6" s="10" t="s">
        <v>3703</v>
      </c>
      <c r="K6" s="10">
        <v>4</v>
      </c>
      <c r="L6" s="69" t="s">
        <v>11</v>
      </c>
    </row>
    <row r="7" spans="1:13">
      <c r="A7" s="68" t="s">
        <v>3578</v>
      </c>
      <c r="B7" s="10" t="s">
        <v>3579</v>
      </c>
      <c r="C7" s="429">
        <v>4</v>
      </c>
      <c r="D7" s="69" t="s">
        <v>11</v>
      </c>
      <c r="E7" s="519" t="s">
        <v>3578</v>
      </c>
      <c r="F7" s="10" t="s">
        <v>3579</v>
      </c>
      <c r="G7" s="429">
        <v>4</v>
      </c>
      <c r="H7" s="269" t="s">
        <v>11</v>
      </c>
      <c r="I7" s="68" t="s">
        <v>3578</v>
      </c>
      <c r="J7" s="10" t="s">
        <v>3579</v>
      </c>
      <c r="K7" s="10">
        <v>4</v>
      </c>
      <c r="L7" s="69" t="s">
        <v>11</v>
      </c>
    </row>
    <row r="8" spans="1:13">
      <c r="A8" s="68" t="s">
        <v>39</v>
      </c>
      <c r="B8" s="10" t="s">
        <v>40</v>
      </c>
      <c r="C8" s="429">
        <v>4</v>
      </c>
      <c r="D8" s="69" t="s">
        <v>2089</v>
      </c>
      <c r="E8" s="519" t="s">
        <v>41</v>
      </c>
      <c r="F8" s="10" t="s">
        <v>40</v>
      </c>
      <c r="G8" s="429">
        <v>4</v>
      </c>
      <c r="H8" s="269" t="s">
        <v>2089</v>
      </c>
      <c r="I8" s="68" t="s">
        <v>42</v>
      </c>
      <c r="J8" s="10" t="s">
        <v>40</v>
      </c>
      <c r="K8" s="10">
        <v>4</v>
      </c>
      <c r="L8" s="69" t="s">
        <v>2089</v>
      </c>
    </row>
    <row r="9" spans="1:13">
      <c r="A9" s="432" t="s">
        <v>43</v>
      </c>
      <c r="B9" s="471" t="s">
        <v>44</v>
      </c>
      <c r="C9" s="431">
        <v>4</v>
      </c>
      <c r="D9" s="56" t="s">
        <v>11</v>
      </c>
      <c r="E9" s="519" t="s">
        <v>43</v>
      </c>
      <c r="F9" s="10" t="s">
        <v>44</v>
      </c>
      <c r="G9" s="429">
        <v>4</v>
      </c>
      <c r="H9" s="269" t="s">
        <v>11</v>
      </c>
      <c r="I9" s="68" t="s">
        <v>43</v>
      </c>
      <c r="J9" s="10" t="s">
        <v>44</v>
      </c>
      <c r="K9" s="10">
        <v>4</v>
      </c>
      <c r="L9" s="69" t="s">
        <v>2089</v>
      </c>
    </row>
    <row r="10" spans="1:13">
      <c r="A10" s="68" t="s">
        <v>838</v>
      </c>
      <c r="B10" s="10" t="s">
        <v>2862</v>
      </c>
      <c r="C10" s="429">
        <v>4</v>
      </c>
      <c r="D10" s="69" t="s">
        <v>2089</v>
      </c>
      <c r="E10" s="519" t="s">
        <v>838</v>
      </c>
      <c r="F10" s="10" t="s">
        <v>2862</v>
      </c>
      <c r="G10" s="429">
        <v>4</v>
      </c>
      <c r="H10" s="269" t="s">
        <v>2089</v>
      </c>
      <c r="I10" s="68" t="s">
        <v>837</v>
      </c>
      <c r="J10" s="10" t="s">
        <v>2862</v>
      </c>
      <c r="K10" s="10">
        <v>4</v>
      </c>
      <c r="L10" s="69" t="s">
        <v>2089</v>
      </c>
    </row>
    <row r="11" spans="1:13">
      <c r="A11" s="68" t="s">
        <v>1410</v>
      </c>
      <c r="B11" s="10" t="s">
        <v>3690</v>
      </c>
      <c r="C11" s="429">
        <v>4</v>
      </c>
      <c r="D11" s="69" t="s">
        <v>11</v>
      </c>
      <c r="E11" s="519" t="s">
        <v>1410</v>
      </c>
      <c r="F11" s="10" t="s">
        <v>3690</v>
      </c>
      <c r="G11" s="429">
        <v>4</v>
      </c>
      <c r="H11" s="269" t="s">
        <v>11</v>
      </c>
      <c r="I11" s="68" t="s">
        <v>1409</v>
      </c>
      <c r="J11" s="10" t="s">
        <v>3690</v>
      </c>
      <c r="K11" s="10">
        <v>4</v>
      </c>
      <c r="L11" s="69" t="s">
        <v>11</v>
      </c>
    </row>
    <row r="12" spans="1:13">
      <c r="A12" s="68" t="s">
        <v>815</v>
      </c>
      <c r="B12" s="10" t="s">
        <v>2853</v>
      </c>
      <c r="C12" s="429">
        <v>4</v>
      </c>
      <c r="D12" s="69" t="s">
        <v>2089</v>
      </c>
      <c r="E12" s="519" t="s">
        <v>815</v>
      </c>
      <c r="F12" s="10" t="s">
        <v>2853</v>
      </c>
      <c r="G12" s="429">
        <v>4</v>
      </c>
      <c r="H12" s="269" t="s">
        <v>2089</v>
      </c>
      <c r="I12" s="68" t="s">
        <v>816</v>
      </c>
      <c r="J12" s="10" t="s">
        <v>2853</v>
      </c>
      <c r="K12" s="10">
        <v>4</v>
      </c>
      <c r="L12" s="69" t="s">
        <v>2089</v>
      </c>
    </row>
    <row r="13" spans="1:13">
      <c r="A13" s="68" t="s">
        <v>851</v>
      </c>
      <c r="B13" s="10" t="s">
        <v>2111</v>
      </c>
      <c r="C13" s="429">
        <v>4</v>
      </c>
      <c r="D13" s="69" t="s">
        <v>2089</v>
      </c>
      <c r="E13" s="519" t="s">
        <v>851</v>
      </c>
      <c r="F13" s="10" t="s">
        <v>2111</v>
      </c>
      <c r="G13" s="429">
        <v>4</v>
      </c>
      <c r="H13" s="269" t="s">
        <v>2089</v>
      </c>
      <c r="I13" s="68" t="s">
        <v>850</v>
      </c>
      <c r="J13" s="10" t="s">
        <v>2111</v>
      </c>
      <c r="K13" s="10">
        <v>4</v>
      </c>
      <c r="L13" s="69" t="s">
        <v>2089</v>
      </c>
    </row>
    <row r="14" spans="1:13" ht="30">
      <c r="A14" s="473" t="s">
        <v>1386</v>
      </c>
      <c r="B14" s="472" t="s">
        <v>3678</v>
      </c>
      <c r="C14" s="402">
        <v>4</v>
      </c>
      <c r="D14" s="441" t="s">
        <v>11</v>
      </c>
      <c r="E14" s="4" t="s">
        <v>1386</v>
      </c>
      <c r="F14" s="472" t="s">
        <v>3678</v>
      </c>
      <c r="G14" s="402">
        <v>4</v>
      </c>
      <c r="H14" s="270" t="s">
        <v>11</v>
      </c>
      <c r="I14" s="496" t="s">
        <v>1385</v>
      </c>
      <c r="J14" s="497" t="s">
        <v>3678</v>
      </c>
      <c r="K14" s="497">
        <v>4</v>
      </c>
      <c r="L14" s="73" t="s">
        <v>11</v>
      </c>
      <c r="M14" s="240" t="s">
        <v>5788</v>
      </c>
    </row>
    <row r="15" spans="1:13">
      <c r="A15" s="68" t="s">
        <v>1392</v>
      </c>
      <c r="B15" s="10" t="s">
        <v>3681</v>
      </c>
      <c r="C15" s="429">
        <v>4</v>
      </c>
      <c r="D15" s="69" t="s">
        <v>11</v>
      </c>
      <c r="E15" s="519" t="s">
        <v>1392</v>
      </c>
      <c r="F15" s="10" t="s">
        <v>3681</v>
      </c>
      <c r="G15" s="429">
        <v>4</v>
      </c>
      <c r="H15" s="269" t="s">
        <v>11</v>
      </c>
      <c r="I15" s="68" t="s">
        <v>1391</v>
      </c>
      <c r="J15" s="10" t="s">
        <v>3681</v>
      </c>
      <c r="K15" s="10">
        <v>4</v>
      </c>
      <c r="L15" s="69" t="s">
        <v>11</v>
      </c>
    </row>
    <row r="16" spans="1:13">
      <c r="A16" s="68" t="s">
        <v>1390</v>
      </c>
      <c r="B16" s="10" t="s">
        <v>3680</v>
      </c>
      <c r="C16" s="429">
        <v>4</v>
      </c>
      <c r="D16" s="69" t="s">
        <v>11</v>
      </c>
      <c r="E16" s="519" t="s">
        <v>1390</v>
      </c>
      <c r="F16" s="10" t="s">
        <v>3680</v>
      </c>
      <c r="G16" s="429">
        <v>4</v>
      </c>
      <c r="H16" s="269" t="s">
        <v>11</v>
      </c>
      <c r="I16" s="68" t="s">
        <v>1389</v>
      </c>
      <c r="J16" s="10" t="s">
        <v>3680</v>
      </c>
      <c r="K16" s="10">
        <v>4</v>
      </c>
      <c r="L16" s="69" t="s">
        <v>11</v>
      </c>
    </row>
    <row r="17" spans="1:12">
      <c r="A17" s="68" t="s">
        <v>1388</v>
      </c>
      <c r="B17" s="10" t="s">
        <v>3679</v>
      </c>
      <c r="C17" s="429">
        <v>4</v>
      </c>
      <c r="D17" s="69" t="s">
        <v>11</v>
      </c>
      <c r="E17" s="519" t="s">
        <v>1388</v>
      </c>
      <c r="F17" s="10" t="s">
        <v>3679</v>
      </c>
      <c r="G17" s="429">
        <v>4</v>
      </c>
      <c r="H17" s="269" t="s">
        <v>11</v>
      </c>
      <c r="I17" s="68" t="s">
        <v>1387</v>
      </c>
      <c r="J17" s="10" t="s">
        <v>3679</v>
      </c>
      <c r="K17" s="10">
        <v>4</v>
      </c>
      <c r="L17" s="69" t="s">
        <v>11</v>
      </c>
    </row>
    <row r="18" spans="1:12">
      <c r="A18" s="68" t="s">
        <v>1404</v>
      </c>
      <c r="B18" s="10" t="s">
        <v>3688</v>
      </c>
      <c r="C18" s="429">
        <v>4</v>
      </c>
      <c r="D18" s="69" t="s">
        <v>11</v>
      </c>
      <c r="E18" s="519" t="s">
        <v>1404</v>
      </c>
      <c r="F18" s="10" t="s">
        <v>3688</v>
      </c>
      <c r="G18" s="429">
        <v>4</v>
      </c>
      <c r="H18" s="269" t="s">
        <v>11</v>
      </c>
      <c r="I18" s="68" t="s">
        <v>1403</v>
      </c>
      <c r="J18" s="10" t="s">
        <v>3688</v>
      </c>
      <c r="K18" s="10">
        <v>4</v>
      </c>
      <c r="L18" s="69" t="s">
        <v>11</v>
      </c>
    </row>
    <row r="19" spans="1:12">
      <c r="A19" s="68" t="s">
        <v>1422</v>
      </c>
      <c r="B19" s="10" t="s">
        <v>3696</v>
      </c>
      <c r="C19" s="429">
        <v>4</v>
      </c>
      <c r="D19" s="69" t="s">
        <v>11</v>
      </c>
      <c r="E19" s="519" t="s">
        <v>1422</v>
      </c>
      <c r="F19" s="10" t="s">
        <v>3696</v>
      </c>
      <c r="G19" s="429">
        <v>4</v>
      </c>
      <c r="H19" s="269" t="s">
        <v>11</v>
      </c>
      <c r="I19" s="68" t="s">
        <v>1421</v>
      </c>
      <c r="J19" s="10" t="s">
        <v>3696</v>
      </c>
      <c r="K19" s="10">
        <v>4</v>
      </c>
      <c r="L19" s="69" t="s">
        <v>11</v>
      </c>
    </row>
    <row r="20" spans="1:12">
      <c r="A20" s="68" t="s">
        <v>1414</v>
      </c>
      <c r="B20" s="10" t="s">
        <v>3692</v>
      </c>
      <c r="C20" s="429">
        <v>4</v>
      </c>
      <c r="D20" s="69" t="s">
        <v>11</v>
      </c>
      <c r="E20" s="519" t="s">
        <v>1414</v>
      </c>
      <c r="F20" s="10" t="s">
        <v>3692</v>
      </c>
      <c r="G20" s="429">
        <v>4</v>
      </c>
      <c r="H20" s="269" t="s">
        <v>11</v>
      </c>
      <c r="I20" s="68" t="s">
        <v>1413</v>
      </c>
      <c r="J20" s="10" t="s">
        <v>3692</v>
      </c>
      <c r="K20" s="10">
        <v>4</v>
      </c>
      <c r="L20" s="69" t="s">
        <v>11</v>
      </c>
    </row>
    <row r="21" spans="1:12">
      <c r="A21" s="68" t="s">
        <v>1398</v>
      </c>
      <c r="B21" s="10" t="s">
        <v>3686</v>
      </c>
      <c r="C21" s="429">
        <v>4</v>
      </c>
      <c r="D21" s="69" t="s">
        <v>11</v>
      </c>
      <c r="E21" s="519" t="s">
        <v>1398</v>
      </c>
      <c r="F21" s="10" t="s">
        <v>3686</v>
      </c>
      <c r="G21" s="429">
        <v>4</v>
      </c>
      <c r="H21" s="269" t="s">
        <v>11</v>
      </c>
      <c r="I21" s="68" t="s">
        <v>1397</v>
      </c>
      <c r="J21" s="10" t="s">
        <v>3686</v>
      </c>
      <c r="K21" s="10">
        <v>4</v>
      </c>
      <c r="L21" s="69" t="s">
        <v>11</v>
      </c>
    </row>
    <row r="22" spans="1:12">
      <c r="A22" s="68" t="s">
        <v>856</v>
      </c>
      <c r="B22" s="10" t="s">
        <v>2145</v>
      </c>
      <c r="C22" s="429">
        <v>3</v>
      </c>
      <c r="D22" s="69" t="s">
        <v>2089</v>
      </c>
      <c r="E22" s="519" t="s">
        <v>854</v>
      </c>
      <c r="F22" s="10" t="s">
        <v>2145</v>
      </c>
      <c r="G22" s="429">
        <v>3</v>
      </c>
      <c r="H22" s="269" t="s">
        <v>2089</v>
      </c>
      <c r="I22" s="68" t="s">
        <v>853</v>
      </c>
      <c r="J22" s="10" t="s">
        <v>2145</v>
      </c>
      <c r="K22" s="10">
        <v>4</v>
      </c>
      <c r="L22" s="69" t="s">
        <v>2089</v>
      </c>
    </row>
    <row r="23" spans="1:12">
      <c r="A23" s="68" t="s">
        <v>879</v>
      </c>
      <c r="B23" s="10" t="s">
        <v>2120</v>
      </c>
      <c r="C23" s="429">
        <v>3</v>
      </c>
      <c r="D23" s="69" t="s">
        <v>2089</v>
      </c>
      <c r="E23" s="519" t="s">
        <v>879</v>
      </c>
      <c r="F23" s="10" t="s">
        <v>2120</v>
      </c>
      <c r="G23" s="429">
        <v>3</v>
      </c>
      <c r="H23" s="269" t="s">
        <v>2089</v>
      </c>
      <c r="I23" s="68" t="s">
        <v>880</v>
      </c>
      <c r="J23" s="10" t="s">
        <v>2120</v>
      </c>
      <c r="K23" s="10">
        <v>2</v>
      </c>
      <c r="L23" s="69" t="s">
        <v>2089</v>
      </c>
    </row>
    <row r="24" spans="1:12">
      <c r="A24" s="68" t="s">
        <v>882</v>
      </c>
      <c r="B24" s="10" t="s">
        <v>2121</v>
      </c>
      <c r="C24" s="429">
        <v>3</v>
      </c>
      <c r="D24" s="69" t="s">
        <v>2089</v>
      </c>
      <c r="E24" s="519" t="s">
        <v>882</v>
      </c>
      <c r="F24" s="10" t="s">
        <v>2121</v>
      </c>
      <c r="G24" s="429">
        <v>3</v>
      </c>
      <c r="H24" s="269" t="s">
        <v>2089</v>
      </c>
      <c r="I24" s="68" t="s">
        <v>883</v>
      </c>
      <c r="J24" s="10" t="s">
        <v>2121</v>
      </c>
      <c r="K24" s="10">
        <v>2</v>
      </c>
      <c r="L24" s="69" t="s">
        <v>2089</v>
      </c>
    </row>
    <row r="25" spans="1:12">
      <c r="A25" s="68" t="s">
        <v>807</v>
      </c>
      <c r="B25" s="10" t="s">
        <v>2850</v>
      </c>
      <c r="C25" s="429">
        <v>4</v>
      </c>
      <c r="D25" s="69" t="s">
        <v>2089</v>
      </c>
      <c r="E25" s="519" t="s">
        <v>807</v>
      </c>
      <c r="F25" s="10" t="s">
        <v>2850</v>
      </c>
      <c r="G25" s="429">
        <v>4</v>
      </c>
      <c r="H25" s="269" t="s">
        <v>2089</v>
      </c>
      <c r="I25" s="68" t="s">
        <v>806</v>
      </c>
      <c r="J25" s="10" t="s">
        <v>2850</v>
      </c>
      <c r="K25" s="10">
        <v>4</v>
      </c>
      <c r="L25" s="69" t="s">
        <v>2089</v>
      </c>
    </row>
    <row r="26" spans="1:12">
      <c r="A26" s="68" t="s">
        <v>841</v>
      </c>
      <c r="B26" s="10" t="s">
        <v>2653</v>
      </c>
      <c r="C26" s="429">
        <v>7</v>
      </c>
      <c r="D26" s="69" t="s">
        <v>2089</v>
      </c>
      <c r="E26" s="519" t="s">
        <v>841</v>
      </c>
      <c r="F26" s="10" t="s">
        <v>2653</v>
      </c>
      <c r="G26" s="429">
        <v>7</v>
      </c>
      <c r="H26" s="269" t="s">
        <v>2089</v>
      </c>
      <c r="I26" s="673" t="s">
        <v>849</v>
      </c>
      <c r="J26" s="577" t="s">
        <v>2866</v>
      </c>
      <c r="K26" s="577">
        <v>14</v>
      </c>
      <c r="L26" s="581" t="s">
        <v>2089</v>
      </c>
    </row>
    <row r="27" spans="1:12">
      <c r="A27" s="68" t="s">
        <v>842</v>
      </c>
      <c r="B27" s="10" t="s">
        <v>2654</v>
      </c>
      <c r="C27" s="429">
        <v>7</v>
      </c>
      <c r="D27" s="69" t="s">
        <v>2089</v>
      </c>
      <c r="E27" s="519" t="s">
        <v>842</v>
      </c>
      <c r="F27" s="10" t="s">
        <v>2654</v>
      </c>
      <c r="G27" s="429">
        <v>7</v>
      </c>
      <c r="H27" s="269" t="s">
        <v>2089</v>
      </c>
      <c r="I27" s="674"/>
      <c r="J27" s="578"/>
      <c r="K27" s="578" t="e">
        <v>#N/A</v>
      </c>
      <c r="L27" s="582"/>
    </row>
    <row r="28" spans="1:12">
      <c r="A28" s="68" t="s">
        <v>1864</v>
      </c>
      <c r="B28" s="10" t="s">
        <v>3075</v>
      </c>
      <c r="C28" s="429">
        <v>4</v>
      </c>
      <c r="D28" s="69" t="s">
        <v>2089</v>
      </c>
      <c r="E28" s="519" t="s">
        <v>1864</v>
      </c>
      <c r="F28" s="10" t="s">
        <v>3075</v>
      </c>
      <c r="G28" s="429">
        <v>4</v>
      </c>
      <c r="H28" s="269" t="s">
        <v>2089</v>
      </c>
      <c r="I28" s="68" t="s">
        <v>1863</v>
      </c>
      <c r="J28" s="10" t="s">
        <v>3075</v>
      </c>
      <c r="K28" s="10">
        <v>4</v>
      </c>
      <c r="L28" s="69" t="s">
        <v>2089</v>
      </c>
    </row>
    <row r="29" spans="1:12">
      <c r="A29" s="68" t="s">
        <v>858</v>
      </c>
      <c r="B29" s="10" t="s">
        <v>2112</v>
      </c>
      <c r="C29" s="429">
        <v>4</v>
      </c>
      <c r="D29" s="69" t="s">
        <v>2089</v>
      </c>
      <c r="E29" s="519" t="s">
        <v>858</v>
      </c>
      <c r="F29" s="10" t="s">
        <v>2112</v>
      </c>
      <c r="G29" s="429">
        <v>4</v>
      </c>
      <c r="H29" s="269" t="s">
        <v>2089</v>
      </c>
      <c r="I29" s="68" t="s">
        <v>2214</v>
      </c>
      <c r="J29" s="10" t="s">
        <v>2215</v>
      </c>
      <c r="K29" s="10">
        <v>2</v>
      </c>
      <c r="L29" s="69" t="s">
        <v>2089</v>
      </c>
    </row>
    <row r="30" spans="1:12">
      <c r="A30" s="68" t="s">
        <v>860</v>
      </c>
      <c r="B30" s="10" t="s">
        <v>2113</v>
      </c>
      <c r="C30" s="429">
        <v>4</v>
      </c>
      <c r="D30" s="69" t="s">
        <v>2089</v>
      </c>
      <c r="E30" s="519" t="s">
        <v>860</v>
      </c>
      <c r="F30" s="10" t="s">
        <v>2113</v>
      </c>
      <c r="G30" s="429">
        <v>4</v>
      </c>
      <c r="H30" s="269" t="s">
        <v>2089</v>
      </c>
      <c r="I30" s="68" t="s">
        <v>2246</v>
      </c>
      <c r="J30" s="10" t="s">
        <v>2113</v>
      </c>
      <c r="K30" s="10">
        <v>4</v>
      </c>
      <c r="L30" s="69" t="s">
        <v>2089</v>
      </c>
    </row>
    <row r="31" spans="1:12">
      <c r="A31" s="68" t="s">
        <v>862</v>
      </c>
      <c r="B31" s="10" t="s">
        <v>2114</v>
      </c>
      <c r="C31" s="429">
        <v>2</v>
      </c>
      <c r="D31" s="69" t="s">
        <v>2089</v>
      </c>
      <c r="E31" s="519" t="s">
        <v>862</v>
      </c>
      <c r="F31" s="10" t="s">
        <v>2114</v>
      </c>
      <c r="G31" s="429">
        <v>2</v>
      </c>
      <c r="H31" s="269" t="s">
        <v>2089</v>
      </c>
      <c r="I31" s="68" t="s">
        <v>861</v>
      </c>
      <c r="J31" s="10" t="s">
        <v>2114</v>
      </c>
      <c r="K31" s="10">
        <v>2</v>
      </c>
      <c r="L31" s="69" t="s">
        <v>2089</v>
      </c>
    </row>
    <row r="32" spans="1:12">
      <c r="A32" s="68" t="s">
        <v>822</v>
      </c>
      <c r="B32" s="10" t="s">
        <v>2856</v>
      </c>
      <c r="C32" s="429">
        <v>4</v>
      </c>
      <c r="D32" s="69" t="s">
        <v>2089</v>
      </c>
      <c r="E32" s="519" t="s">
        <v>822</v>
      </c>
      <c r="F32" s="10" t="s">
        <v>2856</v>
      </c>
      <c r="G32" s="429">
        <v>4</v>
      </c>
      <c r="H32" s="269" t="s">
        <v>2089</v>
      </c>
      <c r="I32" s="68" t="s">
        <v>821</v>
      </c>
      <c r="J32" s="10" t="s">
        <v>2856</v>
      </c>
      <c r="K32" s="10">
        <v>4</v>
      </c>
      <c r="L32" s="69" t="s">
        <v>2089</v>
      </c>
    </row>
    <row r="33" spans="1:14">
      <c r="A33" s="68" t="s">
        <v>824</v>
      </c>
      <c r="B33" s="10" t="s">
        <v>2110</v>
      </c>
      <c r="C33" s="429">
        <v>4</v>
      </c>
      <c r="D33" s="69" t="s">
        <v>2089</v>
      </c>
      <c r="E33" s="519" t="s">
        <v>824</v>
      </c>
      <c r="F33" s="10" t="s">
        <v>2110</v>
      </c>
      <c r="G33" s="429">
        <v>4</v>
      </c>
      <c r="H33" s="269" t="s">
        <v>2089</v>
      </c>
      <c r="I33" s="68" t="s">
        <v>823</v>
      </c>
      <c r="J33" s="10" t="s">
        <v>2110</v>
      </c>
      <c r="K33" s="10">
        <v>4</v>
      </c>
      <c r="L33" s="69" t="s">
        <v>2089</v>
      </c>
    </row>
    <row r="34" spans="1:14">
      <c r="A34" s="68" t="s">
        <v>864</v>
      </c>
      <c r="B34" s="10" t="s">
        <v>2115</v>
      </c>
      <c r="C34" s="429">
        <v>4</v>
      </c>
      <c r="D34" s="69" t="s">
        <v>2089</v>
      </c>
      <c r="E34" s="519" t="s">
        <v>864</v>
      </c>
      <c r="F34" s="10" t="s">
        <v>2115</v>
      </c>
      <c r="G34" s="429">
        <v>4</v>
      </c>
      <c r="H34" s="269" t="s">
        <v>2089</v>
      </c>
      <c r="I34" s="68" t="s">
        <v>863</v>
      </c>
      <c r="J34" s="10" t="s">
        <v>2115</v>
      </c>
      <c r="K34" s="10">
        <v>4</v>
      </c>
      <c r="L34" s="69" t="s">
        <v>2089</v>
      </c>
    </row>
    <row r="35" spans="1:14">
      <c r="A35" s="68" t="s">
        <v>818</v>
      </c>
      <c r="B35" s="10" t="s">
        <v>2854</v>
      </c>
      <c r="C35" s="429">
        <v>4</v>
      </c>
      <c r="D35" s="69" t="s">
        <v>2089</v>
      </c>
      <c r="E35" s="519" t="s">
        <v>818</v>
      </c>
      <c r="F35" s="10" t="s">
        <v>2854</v>
      </c>
      <c r="G35" s="429">
        <v>4</v>
      </c>
      <c r="H35" s="269" t="s">
        <v>2089</v>
      </c>
      <c r="I35" s="68" t="s">
        <v>817</v>
      </c>
      <c r="J35" s="10" t="s">
        <v>2854</v>
      </c>
      <c r="K35" s="10">
        <v>4</v>
      </c>
      <c r="L35" s="69" t="s">
        <v>2089</v>
      </c>
    </row>
    <row r="36" spans="1:14">
      <c r="A36" s="68" t="s">
        <v>1424</v>
      </c>
      <c r="B36" s="10" t="s">
        <v>3584</v>
      </c>
      <c r="C36" s="429">
        <v>4</v>
      </c>
      <c r="D36" s="69" t="s">
        <v>11</v>
      </c>
      <c r="E36" s="519" t="s">
        <v>1424</v>
      </c>
      <c r="F36" s="10" t="s">
        <v>3584</v>
      </c>
      <c r="G36" s="429">
        <v>4</v>
      </c>
      <c r="H36" s="269" t="s">
        <v>11</v>
      </c>
      <c r="I36" s="68" t="s">
        <v>1423</v>
      </c>
      <c r="J36" s="10" t="s">
        <v>3584</v>
      </c>
      <c r="K36" s="10">
        <v>4</v>
      </c>
      <c r="L36" s="69" t="s">
        <v>11</v>
      </c>
    </row>
    <row r="37" spans="1:14">
      <c r="A37" s="68" t="s">
        <v>1418</v>
      </c>
      <c r="B37" s="10" t="s">
        <v>3582</v>
      </c>
      <c r="C37" s="429">
        <v>4</v>
      </c>
      <c r="D37" s="69" t="s">
        <v>11</v>
      </c>
      <c r="E37" s="519" t="s">
        <v>1418</v>
      </c>
      <c r="F37" s="10" t="s">
        <v>3582</v>
      </c>
      <c r="G37" s="429">
        <v>4</v>
      </c>
      <c r="H37" s="269" t="s">
        <v>11</v>
      </c>
      <c r="I37" s="68" t="s">
        <v>1417</v>
      </c>
      <c r="J37" s="10" t="s">
        <v>3582</v>
      </c>
      <c r="K37" s="10">
        <v>4</v>
      </c>
      <c r="L37" s="69" t="s">
        <v>11</v>
      </c>
    </row>
    <row r="38" spans="1:14">
      <c r="A38" s="68" t="s">
        <v>1420</v>
      </c>
      <c r="B38" s="10" t="s">
        <v>3583</v>
      </c>
      <c r="C38" s="429">
        <v>4</v>
      </c>
      <c r="D38" s="69" t="s">
        <v>11</v>
      </c>
      <c r="E38" s="519" t="s">
        <v>1420</v>
      </c>
      <c r="F38" s="10" t="s">
        <v>3583</v>
      </c>
      <c r="G38" s="429">
        <v>4</v>
      </c>
      <c r="H38" s="269" t="s">
        <v>11</v>
      </c>
      <c r="I38" s="68" t="s">
        <v>1419</v>
      </c>
      <c r="J38" s="10" t="s">
        <v>3583</v>
      </c>
      <c r="K38" s="10">
        <v>4</v>
      </c>
      <c r="L38" s="69" t="s">
        <v>11</v>
      </c>
    </row>
    <row r="39" spans="1:14">
      <c r="A39" s="68" t="s">
        <v>820</v>
      </c>
      <c r="B39" s="10" t="s">
        <v>2855</v>
      </c>
      <c r="C39" s="429">
        <v>4</v>
      </c>
      <c r="D39" s="69" t="s">
        <v>2089</v>
      </c>
      <c r="E39" s="519" t="s">
        <v>820</v>
      </c>
      <c r="F39" s="10" t="s">
        <v>2855</v>
      </c>
      <c r="G39" s="429">
        <v>4</v>
      </c>
      <c r="H39" s="269" t="s">
        <v>2089</v>
      </c>
      <c r="I39" s="68" t="s">
        <v>819</v>
      </c>
      <c r="J39" s="10" t="s">
        <v>2855</v>
      </c>
      <c r="K39" s="10">
        <v>4</v>
      </c>
      <c r="L39" s="69" t="s">
        <v>2089</v>
      </c>
    </row>
    <row r="40" spans="1:14">
      <c r="A40" s="68" t="s">
        <v>1408</v>
      </c>
      <c r="B40" s="10" t="s">
        <v>3581</v>
      </c>
      <c r="C40" s="429">
        <v>4</v>
      </c>
      <c r="D40" s="69" t="s">
        <v>11</v>
      </c>
      <c r="E40" s="519" t="s">
        <v>1408</v>
      </c>
      <c r="F40" s="10" t="s">
        <v>3581</v>
      </c>
      <c r="G40" s="429">
        <v>4</v>
      </c>
      <c r="H40" s="269" t="s">
        <v>11</v>
      </c>
      <c r="I40" s="68" t="s">
        <v>1407</v>
      </c>
      <c r="J40" s="10" t="s">
        <v>3581</v>
      </c>
      <c r="K40" s="10">
        <v>4</v>
      </c>
      <c r="L40" s="69" t="s">
        <v>11</v>
      </c>
    </row>
    <row r="41" spans="1:14">
      <c r="A41" s="68" t="s">
        <v>867</v>
      </c>
      <c r="B41" s="10" t="s">
        <v>2116</v>
      </c>
      <c r="C41" s="429">
        <v>4</v>
      </c>
      <c r="D41" s="69" t="s">
        <v>2089</v>
      </c>
      <c r="E41" s="519" t="s">
        <v>867</v>
      </c>
      <c r="F41" s="10" t="s">
        <v>2116</v>
      </c>
      <c r="G41" s="429">
        <v>4</v>
      </c>
      <c r="H41" s="269" t="s">
        <v>2089</v>
      </c>
      <c r="I41" s="68" t="s">
        <v>2218</v>
      </c>
      <c r="J41" s="10" t="s">
        <v>2116</v>
      </c>
      <c r="K41" s="10">
        <v>4</v>
      </c>
      <c r="L41" s="69" t="s">
        <v>11</v>
      </c>
    </row>
    <row r="42" spans="1:14" ht="39" customHeight="1">
      <c r="A42" s="496" t="s">
        <v>877</v>
      </c>
      <c r="B42" s="497" t="s">
        <v>2321</v>
      </c>
      <c r="C42" s="394">
        <v>4</v>
      </c>
      <c r="D42" s="73" t="s">
        <v>11</v>
      </c>
      <c r="E42" s="263" t="s">
        <v>867</v>
      </c>
      <c r="F42" s="497" t="s">
        <v>2116</v>
      </c>
      <c r="G42" s="394">
        <v>4</v>
      </c>
      <c r="H42" s="268" t="s">
        <v>2089</v>
      </c>
      <c r="I42" s="496" t="s">
        <v>877</v>
      </c>
      <c r="J42" s="497" t="s">
        <v>2321</v>
      </c>
      <c r="K42" s="497">
        <v>4</v>
      </c>
      <c r="L42" s="73" t="s">
        <v>2089</v>
      </c>
      <c r="M42" s="679" t="s">
        <v>5819</v>
      </c>
      <c r="N42" s="633"/>
    </row>
    <row r="43" spans="1:14" ht="39" customHeight="1">
      <c r="A43" s="496" t="s">
        <v>877</v>
      </c>
      <c r="B43" s="497" t="s">
        <v>2321</v>
      </c>
      <c r="C43" s="394">
        <v>4</v>
      </c>
      <c r="D43" s="73" t="s">
        <v>11</v>
      </c>
      <c r="E43" s="263" t="s">
        <v>874</v>
      </c>
      <c r="F43" s="497" t="s">
        <v>2217</v>
      </c>
      <c r="G43" s="394">
        <v>4</v>
      </c>
      <c r="H43" s="268" t="s">
        <v>2089</v>
      </c>
      <c r="I43" s="496" t="s">
        <v>877</v>
      </c>
      <c r="J43" s="497" t="s">
        <v>2321</v>
      </c>
      <c r="K43" s="497">
        <v>4</v>
      </c>
      <c r="L43" s="73" t="s">
        <v>2089</v>
      </c>
      <c r="M43" s="680"/>
      <c r="N43" s="633"/>
    </row>
    <row r="44" spans="1:14" ht="39" customHeight="1">
      <c r="A44" s="681" t="s">
        <v>877</v>
      </c>
      <c r="B44" s="683" t="s">
        <v>2321</v>
      </c>
      <c r="C44" s="685">
        <v>4</v>
      </c>
      <c r="D44" s="687" t="s">
        <v>11</v>
      </c>
      <c r="E44" s="263" t="s">
        <v>867</v>
      </c>
      <c r="F44" s="497" t="s">
        <v>2116</v>
      </c>
      <c r="G44" s="394">
        <v>4</v>
      </c>
      <c r="H44" s="268" t="s">
        <v>2089</v>
      </c>
      <c r="I44" s="681" t="s">
        <v>877</v>
      </c>
      <c r="J44" s="683" t="s">
        <v>2321</v>
      </c>
      <c r="K44" s="683">
        <v>4</v>
      </c>
      <c r="L44" s="675" t="s">
        <v>2089</v>
      </c>
      <c r="M44" s="680"/>
      <c r="N44" s="633"/>
    </row>
    <row r="45" spans="1:14" ht="39.75" customHeight="1">
      <c r="A45" s="682"/>
      <c r="B45" s="684"/>
      <c r="C45" s="686"/>
      <c r="D45" s="688"/>
      <c r="E45" s="263" t="s">
        <v>874</v>
      </c>
      <c r="F45" s="497" t="s">
        <v>2217</v>
      </c>
      <c r="G45" s="394">
        <v>4</v>
      </c>
      <c r="H45" s="268" t="s">
        <v>2089</v>
      </c>
      <c r="I45" s="682"/>
      <c r="J45" s="684"/>
      <c r="K45" s="684" t="e">
        <v>#N/A</v>
      </c>
      <c r="L45" s="676"/>
      <c r="M45" s="680"/>
      <c r="N45" s="633"/>
    </row>
    <row r="46" spans="1:14">
      <c r="A46" s="68" t="s">
        <v>869</v>
      </c>
      <c r="B46" s="10" t="s">
        <v>2213</v>
      </c>
      <c r="C46" s="429">
        <v>4</v>
      </c>
      <c r="D46" s="69" t="s">
        <v>2089</v>
      </c>
      <c r="E46" s="519" t="s">
        <v>869</v>
      </c>
      <c r="F46" s="10" t="s">
        <v>2213</v>
      </c>
      <c r="G46" s="429">
        <v>4</v>
      </c>
      <c r="H46" s="269" t="s">
        <v>2089</v>
      </c>
      <c r="I46" s="68" t="s">
        <v>868</v>
      </c>
      <c r="J46" s="10" t="s">
        <v>2213</v>
      </c>
      <c r="K46" s="10">
        <v>4</v>
      </c>
      <c r="L46" s="69" t="s">
        <v>2089</v>
      </c>
    </row>
    <row r="47" spans="1:14">
      <c r="A47" s="68" t="s">
        <v>1412</v>
      </c>
      <c r="B47" s="10" t="s">
        <v>3691</v>
      </c>
      <c r="C47" s="429">
        <v>4</v>
      </c>
      <c r="D47" s="69" t="s">
        <v>11</v>
      </c>
      <c r="E47" s="519" t="s">
        <v>1412</v>
      </c>
      <c r="F47" s="10" t="s">
        <v>3691</v>
      </c>
      <c r="G47" s="429">
        <v>4</v>
      </c>
      <c r="H47" s="269" t="s">
        <v>11</v>
      </c>
      <c r="I47" s="68" t="s">
        <v>1411</v>
      </c>
      <c r="J47" s="10" t="s">
        <v>3691</v>
      </c>
      <c r="K47" s="10">
        <v>4</v>
      </c>
      <c r="L47" s="69" t="s">
        <v>11</v>
      </c>
    </row>
    <row r="48" spans="1:14">
      <c r="A48" s="68" t="s">
        <v>3682</v>
      </c>
      <c r="B48" s="10" t="s">
        <v>3683</v>
      </c>
      <c r="C48" s="429">
        <v>4</v>
      </c>
      <c r="D48" s="69" t="s">
        <v>11</v>
      </c>
      <c r="E48" s="519" t="s">
        <v>3682</v>
      </c>
      <c r="F48" s="10" t="s">
        <v>3683</v>
      </c>
      <c r="G48" s="429">
        <v>4</v>
      </c>
      <c r="H48" s="269" t="s">
        <v>11</v>
      </c>
      <c r="I48" s="68" t="s">
        <v>3682</v>
      </c>
      <c r="J48" s="471" t="s">
        <v>3683</v>
      </c>
      <c r="K48" s="10">
        <v>4</v>
      </c>
      <c r="L48" s="69" t="s">
        <v>11</v>
      </c>
    </row>
    <row r="49" spans="1:13">
      <c r="A49" s="68" t="s">
        <v>872</v>
      </c>
      <c r="B49" s="10" t="s">
        <v>2118</v>
      </c>
      <c r="C49" s="429">
        <v>3</v>
      </c>
      <c r="D49" s="69" t="s">
        <v>2089</v>
      </c>
      <c r="E49" s="519" t="s">
        <v>872</v>
      </c>
      <c r="F49" s="10" t="s">
        <v>2118</v>
      </c>
      <c r="G49" s="429">
        <v>3</v>
      </c>
      <c r="H49" s="269" t="s">
        <v>2089</v>
      </c>
      <c r="I49" s="68" t="s">
        <v>871</v>
      </c>
      <c r="J49" s="10" t="s">
        <v>2118</v>
      </c>
      <c r="K49" s="10">
        <v>4</v>
      </c>
      <c r="L49" s="69" t="s">
        <v>2089</v>
      </c>
    </row>
    <row r="50" spans="1:13">
      <c r="A50" s="68" t="s">
        <v>1381</v>
      </c>
      <c r="B50" s="10" t="s">
        <v>3451</v>
      </c>
      <c r="C50" s="429">
        <v>2</v>
      </c>
      <c r="D50" s="69" t="s">
        <v>11</v>
      </c>
      <c r="E50" s="519" t="s">
        <v>1381</v>
      </c>
      <c r="F50" s="10" t="s">
        <v>3451</v>
      </c>
      <c r="G50" s="429">
        <v>2</v>
      </c>
      <c r="H50" s="269" t="s">
        <v>11</v>
      </c>
      <c r="I50" s="68" t="s">
        <v>1382</v>
      </c>
      <c r="J50" s="10" t="s">
        <v>3451</v>
      </c>
      <c r="K50" s="10">
        <v>2</v>
      </c>
      <c r="L50" s="69" t="s">
        <v>11</v>
      </c>
    </row>
    <row r="51" spans="1:13">
      <c r="A51" s="68" t="s">
        <v>1426</v>
      </c>
      <c r="B51" s="10" t="s">
        <v>3585</v>
      </c>
      <c r="C51" s="429">
        <v>4</v>
      </c>
      <c r="D51" s="69" t="s">
        <v>11</v>
      </c>
      <c r="E51" s="519" t="s">
        <v>1426</v>
      </c>
      <c r="F51" s="10" t="s">
        <v>3585</v>
      </c>
      <c r="G51" s="429">
        <v>4</v>
      </c>
      <c r="H51" s="269" t="s">
        <v>11</v>
      </c>
      <c r="I51" s="68" t="s">
        <v>1425</v>
      </c>
      <c r="J51" s="10" t="s">
        <v>3585</v>
      </c>
      <c r="K51" s="10">
        <v>4</v>
      </c>
      <c r="L51" s="69" t="s">
        <v>11</v>
      </c>
    </row>
    <row r="52" spans="1:13">
      <c r="A52" s="432" t="s">
        <v>728</v>
      </c>
      <c r="B52" s="471" t="s">
        <v>2216</v>
      </c>
      <c r="C52" s="431">
        <v>2</v>
      </c>
      <c r="D52" s="56" t="s">
        <v>11</v>
      </c>
      <c r="E52" s="519" t="s">
        <v>728</v>
      </c>
      <c r="F52" s="10" t="s">
        <v>2216</v>
      </c>
      <c r="G52" s="429">
        <v>2</v>
      </c>
      <c r="H52" s="269" t="s">
        <v>11</v>
      </c>
      <c r="I52" s="68" t="s">
        <v>728</v>
      </c>
      <c r="J52" s="10" t="s">
        <v>2216</v>
      </c>
      <c r="K52" s="10">
        <v>2</v>
      </c>
      <c r="L52" s="69" t="s">
        <v>2089</v>
      </c>
    </row>
    <row r="53" spans="1:13">
      <c r="A53" s="68" t="s">
        <v>3684</v>
      </c>
      <c r="B53" s="10" t="s">
        <v>3685</v>
      </c>
      <c r="C53" s="429">
        <v>4</v>
      </c>
      <c r="D53" s="69" t="s">
        <v>11</v>
      </c>
      <c r="E53" s="519" t="s">
        <v>3684</v>
      </c>
      <c r="F53" s="10" t="s">
        <v>3685</v>
      </c>
      <c r="G53" s="429">
        <v>4</v>
      </c>
      <c r="H53" s="269" t="s">
        <v>11</v>
      </c>
      <c r="I53" s="68" t="s">
        <v>3684</v>
      </c>
      <c r="J53" s="471" t="s">
        <v>3685</v>
      </c>
      <c r="K53" s="10">
        <v>4</v>
      </c>
      <c r="L53" s="69" t="s">
        <v>11</v>
      </c>
    </row>
    <row r="54" spans="1:13">
      <c r="A54" s="68" t="s">
        <v>1406</v>
      </c>
      <c r="B54" s="10" t="s">
        <v>3689</v>
      </c>
      <c r="C54" s="429">
        <v>4</v>
      </c>
      <c r="D54" s="69" t="s">
        <v>11</v>
      </c>
      <c r="E54" s="519" t="s">
        <v>1406</v>
      </c>
      <c r="F54" s="10" t="s">
        <v>3689</v>
      </c>
      <c r="G54" s="429">
        <v>4</v>
      </c>
      <c r="H54" s="269" t="s">
        <v>11</v>
      </c>
      <c r="I54" s="68" t="s">
        <v>1405</v>
      </c>
      <c r="J54" s="10" t="s">
        <v>3705</v>
      </c>
      <c r="K54" s="10">
        <v>4</v>
      </c>
      <c r="L54" s="69" t="s">
        <v>11</v>
      </c>
    </row>
    <row r="55" spans="1:13">
      <c r="A55" s="68" t="s">
        <v>3694</v>
      </c>
      <c r="B55" s="10" t="s">
        <v>3695</v>
      </c>
      <c r="C55" s="429">
        <v>4</v>
      </c>
      <c r="D55" s="69" t="s">
        <v>11</v>
      </c>
      <c r="E55" s="519" t="s">
        <v>3694</v>
      </c>
      <c r="F55" s="10" t="s">
        <v>3695</v>
      </c>
      <c r="G55" s="429">
        <v>4</v>
      </c>
      <c r="H55" s="269" t="s">
        <v>11</v>
      </c>
      <c r="I55" s="68" t="s">
        <v>3694</v>
      </c>
      <c r="J55" s="10" t="s">
        <v>3695</v>
      </c>
      <c r="K55" s="10">
        <v>4</v>
      </c>
      <c r="L55" s="69" t="s">
        <v>11</v>
      </c>
    </row>
    <row r="56" spans="1:13">
      <c r="A56" s="432" t="s">
        <v>3706</v>
      </c>
      <c r="B56" s="471" t="s">
        <v>3707</v>
      </c>
      <c r="C56" s="431">
        <v>4</v>
      </c>
      <c r="D56" s="56" t="s">
        <v>11</v>
      </c>
      <c r="E56" s="519" t="s">
        <v>3706</v>
      </c>
      <c r="F56" s="10" t="s">
        <v>3707</v>
      </c>
      <c r="G56" s="429">
        <v>4</v>
      </c>
      <c r="H56" s="269" t="s">
        <v>11</v>
      </c>
      <c r="I56" s="68" t="s">
        <v>3706</v>
      </c>
      <c r="J56" s="10" t="s">
        <v>3707</v>
      </c>
      <c r="K56" s="10">
        <v>4</v>
      </c>
      <c r="L56" s="69" t="s">
        <v>11</v>
      </c>
    </row>
    <row r="57" spans="1:13">
      <c r="A57" s="432" t="s">
        <v>3708</v>
      </c>
      <c r="B57" s="471" t="s">
        <v>3709</v>
      </c>
      <c r="C57" s="431">
        <v>4</v>
      </c>
      <c r="D57" s="56" t="s">
        <v>11</v>
      </c>
      <c r="E57" s="519" t="s">
        <v>3708</v>
      </c>
      <c r="F57" s="10" t="s">
        <v>3709</v>
      </c>
      <c r="G57" s="429">
        <v>4</v>
      </c>
      <c r="H57" s="269" t="s">
        <v>11</v>
      </c>
      <c r="I57" s="68" t="s">
        <v>3708</v>
      </c>
      <c r="J57" s="10" t="s">
        <v>3709</v>
      </c>
      <c r="K57" s="10">
        <v>4</v>
      </c>
      <c r="L57" s="69" t="s">
        <v>11</v>
      </c>
    </row>
    <row r="58" spans="1:13">
      <c r="A58" s="68" t="s">
        <v>831</v>
      </c>
      <c r="B58" s="10" t="s">
        <v>2859</v>
      </c>
      <c r="C58" s="429">
        <v>4</v>
      </c>
      <c r="D58" s="69" t="s">
        <v>2089</v>
      </c>
      <c r="E58" s="519" t="s">
        <v>831</v>
      </c>
      <c r="F58" s="10" t="s">
        <v>2859</v>
      </c>
      <c r="G58" s="429">
        <v>4</v>
      </c>
      <c r="H58" s="269" t="s">
        <v>2089</v>
      </c>
      <c r="I58" s="68" t="s">
        <v>830</v>
      </c>
      <c r="J58" s="10" t="s">
        <v>2859</v>
      </c>
      <c r="K58" s="10">
        <v>4</v>
      </c>
      <c r="L58" s="69" t="s">
        <v>2089</v>
      </c>
    </row>
    <row r="59" spans="1:13">
      <c r="A59" s="68" t="s">
        <v>829</v>
      </c>
      <c r="B59" s="10" t="s">
        <v>2858</v>
      </c>
      <c r="C59" s="429">
        <v>4</v>
      </c>
      <c r="D59" s="69" t="s">
        <v>2089</v>
      </c>
      <c r="E59" s="519" t="s">
        <v>829</v>
      </c>
      <c r="F59" s="10" t="s">
        <v>2858</v>
      </c>
      <c r="G59" s="429">
        <v>4</v>
      </c>
      <c r="H59" s="269" t="s">
        <v>2089</v>
      </c>
      <c r="I59" s="68" t="s">
        <v>828</v>
      </c>
      <c r="J59" s="10" t="s">
        <v>2858</v>
      </c>
      <c r="K59" s="10">
        <v>4</v>
      </c>
      <c r="L59" s="69" t="s">
        <v>2089</v>
      </c>
    </row>
    <row r="60" spans="1:13" ht="30">
      <c r="A60" s="473" t="s">
        <v>839</v>
      </c>
      <c r="B60" s="472" t="s">
        <v>3084</v>
      </c>
      <c r="C60" s="402">
        <v>6</v>
      </c>
      <c r="D60" s="441" t="s">
        <v>2089</v>
      </c>
      <c r="E60" s="4" t="s">
        <v>839</v>
      </c>
      <c r="F60" s="472" t="s">
        <v>3084</v>
      </c>
      <c r="G60" s="402">
        <v>6</v>
      </c>
      <c r="H60" s="270" t="s">
        <v>2089</v>
      </c>
      <c r="I60" s="473" t="s">
        <v>840</v>
      </c>
      <c r="J60" s="472" t="s">
        <v>2863</v>
      </c>
      <c r="K60" s="472">
        <v>6</v>
      </c>
      <c r="L60" s="441" t="s">
        <v>2089</v>
      </c>
      <c r="M60" s="344" t="s">
        <v>5787</v>
      </c>
    </row>
    <row r="61" spans="1:13">
      <c r="A61" s="68" t="s">
        <v>3576</v>
      </c>
      <c r="B61" s="10" t="s">
        <v>2863</v>
      </c>
      <c r="C61" s="429">
        <v>6</v>
      </c>
      <c r="D61" s="69" t="s">
        <v>11</v>
      </c>
      <c r="E61" s="519" t="s">
        <v>3576</v>
      </c>
      <c r="F61" s="10" t="s">
        <v>2863</v>
      </c>
      <c r="G61" s="429">
        <v>6</v>
      </c>
      <c r="H61" s="269" t="s">
        <v>11</v>
      </c>
      <c r="I61" s="68" t="s">
        <v>3576</v>
      </c>
      <c r="J61" s="471" t="s">
        <v>2863</v>
      </c>
      <c r="K61" s="10">
        <v>6</v>
      </c>
      <c r="L61" s="69" t="s">
        <v>11</v>
      </c>
    </row>
    <row r="62" spans="1:13">
      <c r="A62" s="68" t="s">
        <v>3676</v>
      </c>
      <c r="B62" s="10" t="s">
        <v>3677</v>
      </c>
      <c r="C62" s="429">
        <v>6</v>
      </c>
      <c r="D62" s="69" t="s">
        <v>11</v>
      </c>
      <c r="E62" s="519" t="s">
        <v>3676</v>
      </c>
      <c r="F62" s="10" t="s">
        <v>3677</v>
      </c>
      <c r="G62" s="429">
        <v>6</v>
      </c>
      <c r="H62" s="269" t="s">
        <v>11</v>
      </c>
      <c r="I62" s="68" t="s">
        <v>3676</v>
      </c>
      <c r="J62" s="471" t="s">
        <v>3677</v>
      </c>
      <c r="K62" s="10">
        <v>6</v>
      </c>
      <c r="L62" s="69" t="s">
        <v>11</v>
      </c>
    </row>
    <row r="63" spans="1:13">
      <c r="A63" s="68" t="s">
        <v>1384</v>
      </c>
      <c r="B63" s="10" t="s">
        <v>2338</v>
      </c>
      <c r="C63" s="429">
        <v>4</v>
      </c>
      <c r="D63" s="69" t="s">
        <v>11</v>
      </c>
      <c r="E63" s="519" t="s">
        <v>1384</v>
      </c>
      <c r="F63" s="10" t="s">
        <v>2338</v>
      </c>
      <c r="G63" s="429">
        <v>4</v>
      </c>
      <c r="H63" s="269" t="s">
        <v>11</v>
      </c>
      <c r="I63" s="68" t="s">
        <v>1383</v>
      </c>
      <c r="J63" s="10" t="s">
        <v>2338</v>
      </c>
      <c r="K63" s="10">
        <v>4</v>
      </c>
      <c r="L63" s="69" t="s">
        <v>11</v>
      </c>
    </row>
    <row r="64" spans="1:13">
      <c r="A64" s="68" t="s">
        <v>834</v>
      </c>
      <c r="B64" s="10" t="s">
        <v>2661</v>
      </c>
      <c r="C64" s="429">
        <v>2</v>
      </c>
      <c r="D64" s="69" t="s">
        <v>2089</v>
      </c>
      <c r="E64" s="519" t="s">
        <v>833</v>
      </c>
      <c r="F64" s="10" t="s">
        <v>2860</v>
      </c>
      <c r="G64" s="429">
        <v>2</v>
      </c>
      <c r="H64" s="269" t="s">
        <v>2089</v>
      </c>
      <c r="I64" s="68" t="s">
        <v>832</v>
      </c>
      <c r="J64" s="10" t="s">
        <v>2661</v>
      </c>
      <c r="K64" s="10">
        <v>4</v>
      </c>
      <c r="L64" s="69" t="s">
        <v>2089</v>
      </c>
    </row>
    <row r="65" spans="1:12">
      <c r="A65" s="432" t="s">
        <v>3698</v>
      </c>
      <c r="B65" s="471" t="s">
        <v>3699</v>
      </c>
      <c r="C65" s="431">
        <v>2</v>
      </c>
      <c r="D65" s="56" t="s">
        <v>11</v>
      </c>
      <c r="E65" s="519" t="s">
        <v>3698</v>
      </c>
      <c r="F65" s="10" t="s">
        <v>3699</v>
      </c>
      <c r="G65" s="429">
        <v>2</v>
      </c>
      <c r="H65" s="269" t="s">
        <v>11</v>
      </c>
      <c r="I65" s="68" t="s">
        <v>3698</v>
      </c>
      <c r="J65" s="471" t="s">
        <v>3699</v>
      </c>
      <c r="K65" s="10">
        <v>2</v>
      </c>
      <c r="L65" s="69" t="s">
        <v>11</v>
      </c>
    </row>
    <row r="66" spans="1:12">
      <c r="A66" s="68" t="s">
        <v>836</v>
      </c>
      <c r="B66" s="10" t="s">
        <v>2861</v>
      </c>
      <c r="C66" s="429">
        <v>4</v>
      </c>
      <c r="D66" s="69" t="s">
        <v>2089</v>
      </c>
      <c r="E66" s="519" t="s">
        <v>836</v>
      </c>
      <c r="F66" s="10" t="s">
        <v>2861</v>
      </c>
      <c r="G66" s="429">
        <v>4</v>
      </c>
      <c r="H66" s="269" t="s">
        <v>2089</v>
      </c>
      <c r="I66" s="68" t="s">
        <v>835</v>
      </c>
      <c r="J66" s="10" t="s">
        <v>2861</v>
      </c>
      <c r="K66" s="10">
        <v>4</v>
      </c>
      <c r="L66" s="69" t="s">
        <v>2089</v>
      </c>
    </row>
    <row r="67" spans="1:12">
      <c r="A67" s="68" t="s">
        <v>1378</v>
      </c>
      <c r="B67" s="10" t="s">
        <v>3675</v>
      </c>
      <c r="C67" s="429">
        <v>2</v>
      </c>
      <c r="D67" s="69" t="s">
        <v>11</v>
      </c>
      <c r="E67" s="519" t="s">
        <v>1378</v>
      </c>
      <c r="F67" s="10" t="s">
        <v>3675</v>
      </c>
      <c r="G67" s="429">
        <v>2</v>
      </c>
      <c r="H67" s="269" t="s">
        <v>11</v>
      </c>
      <c r="I67" s="68" t="s">
        <v>1379</v>
      </c>
      <c r="J67" s="10" t="s">
        <v>3675</v>
      </c>
      <c r="K67" s="10">
        <v>2</v>
      </c>
      <c r="L67" s="69" t="s">
        <v>11</v>
      </c>
    </row>
    <row r="68" spans="1:12">
      <c r="A68" s="68" t="s">
        <v>1416</v>
      </c>
      <c r="B68" s="10" t="s">
        <v>3693</v>
      </c>
      <c r="C68" s="429">
        <v>4</v>
      </c>
      <c r="D68" s="69" t="s">
        <v>11</v>
      </c>
      <c r="E68" s="519" t="s">
        <v>1416</v>
      </c>
      <c r="F68" s="10" t="s">
        <v>3693</v>
      </c>
      <c r="G68" s="429">
        <v>4</v>
      </c>
      <c r="H68" s="269" t="s">
        <v>11</v>
      </c>
      <c r="I68" s="68" t="s">
        <v>1415</v>
      </c>
      <c r="J68" s="10" t="s">
        <v>3693</v>
      </c>
      <c r="K68" s="10">
        <v>4</v>
      </c>
      <c r="L68" s="69" t="s">
        <v>11</v>
      </c>
    </row>
    <row r="69" spans="1:12">
      <c r="A69" s="68" t="s">
        <v>1402</v>
      </c>
      <c r="B69" s="10" t="s">
        <v>3687</v>
      </c>
      <c r="C69" s="429">
        <v>4</v>
      </c>
      <c r="D69" s="69" t="s">
        <v>11</v>
      </c>
      <c r="E69" s="519" t="s">
        <v>1402</v>
      </c>
      <c r="F69" s="10" t="s">
        <v>3687</v>
      </c>
      <c r="G69" s="429">
        <v>4</v>
      </c>
      <c r="H69" s="269" t="s">
        <v>11</v>
      </c>
      <c r="I69" s="68" t="s">
        <v>1401</v>
      </c>
      <c r="J69" s="10" t="s">
        <v>3704</v>
      </c>
      <c r="K69" s="10">
        <v>4</v>
      </c>
      <c r="L69" s="69" t="s">
        <v>11</v>
      </c>
    </row>
    <row r="70" spans="1:12">
      <c r="A70" s="68" t="s">
        <v>1400</v>
      </c>
      <c r="B70" s="10" t="s">
        <v>3580</v>
      </c>
      <c r="C70" s="429">
        <v>4</v>
      </c>
      <c r="D70" s="69" t="s">
        <v>11</v>
      </c>
      <c r="E70" s="519" t="s">
        <v>1400</v>
      </c>
      <c r="F70" s="10" t="s">
        <v>3580</v>
      </c>
      <c r="G70" s="429">
        <v>4</v>
      </c>
      <c r="H70" s="269" t="s">
        <v>11</v>
      </c>
      <c r="I70" s="68" t="s">
        <v>1399</v>
      </c>
      <c r="J70" s="10" t="s">
        <v>3580</v>
      </c>
      <c r="K70" s="10">
        <v>4</v>
      </c>
      <c r="L70" s="69" t="s">
        <v>11</v>
      </c>
    </row>
    <row r="71" spans="1:12">
      <c r="A71" s="68" t="s">
        <v>1396</v>
      </c>
      <c r="B71" s="10" t="s">
        <v>3577</v>
      </c>
      <c r="C71" s="429">
        <v>4</v>
      </c>
      <c r="D71" s="69" t="s">
        <v>11</v>
      </c>
      <c r="E71" s="519" t="s">
        <v>1396</v>
      </c>
      <c r="F71" s="10" t="s">
        <v>3577</v>
      </c>
      <c r="G71" s="429">
        <v>4</v>
      </c>
      <c r="H71" s="269" t="s">
        <v>11</v>
      </c>
      <c r="I71" s="68" t="s">
        <v>1395</v>
      </c>
      <c r="J71" s="10" t="s">
        <v>3577</v>
      </c>
      <c r="K71" s="10">
        <v>4</v>
      </c>
      <c r="L71" s="69" t="s">
        <v>11</v>
      </c>
    </row>
    <row r="72" spans="1:12">
      <c r="A72" s="68" t="s">
        <v>874</v>
      </c>
      <c r="B72" s="10" t="s">
        <v>2217</v>
      </c>
      <c r="C72" s="429">
        <v>4</v>
      </c>
      <c r="D72" s="69" t="s">
        <v>2089</v>
      </c>
      <c r="E72" s="519" t="s">
        <v>874</v>
      </c>
      <c r="F72" s="10" t="s">
        <v>2217</v>
      </c>
      <c r="G72" s="429">
        <v>4</v>
      </c>
      <c r="H72" s="269" t="s">
        <v>2089</v>
      </c>
      <c r="I72" s="68" t="s">
        <v>873</v>
      </c>
      <c r="J72" s="10" t="s">
        <v>2217</v>
      </c>
      <c r="K72" s="10">
        <v>4</v>
      </c>
      <c r="L72" s="69" t="s">
        <v>11</v>
      </c>
    </row>
    <row r="73" spans="1:12">
      <c r="A73" s="432" t="s">
        <v>2864</v>
      </c>
      <c r="B73" s="471" t="s">
        <v>2865</v>
      </c>
      <c r="C73" s="431">
        <v>4</v>
      </c>
      <c r="D73" s="56" t="s">
        <v>11</v>
      </c>
      <c r="E73" s="519" t="s">
        <v>2864</v>
      </c>
      <c r="F73" s="10" t="s">
        <v>2865</v>
      </c>
      <c r="G73" s="429">
        <v>4</v>
      </c>
      <c r="H73" s="269" t="s">
        <v>11</v>
      </c>
      <c r="I73" s="68" t="s">
        <v>2864</v>
      </c>
      <c r="J73" s="10" t="s">
        <v>2865</v>
      </c>
      <c r="K73" s="10">
        <v>4</v>
      </c>
      <c r="L73" s="69" t="s">
        <v>2089</v>
      </c>
    </row>
    <row r="74" spans="1:12">
      <c r="A74" s="68" t="s">
        <v>827</v>
      </c>
      <c r="B74" s="10" t="s">
        <v>2857</v>
      </c>
      <c r="C74" s="429">
        <v>4</v>
      </c>
      <c r="D74" s="69" t="s">
        <v>2089</v>
      </c>
      <c r="E74" s="519" t="s">
        <v>827</v>
      </c>
      <c r="F74" s="10" t="s">
        <v>2857</v>
      </c>
      <c r="G74" s="429">
        <v>4</v>
      </c>
      <c r="H74" s="269" t="s">
        <v>2089</v>
      </c>
      <c r="I74" s="68" t="s">
        <v>826</v>
      </c>
      <c r="J74" s="10" t="s">
        <v>2857</v>
      </c>
      <c r="K74" s="10">
        <v>4</v>
      </c>
      <c r="L74" s="69" t="s">
        <v>2089</v>
      </c>
    </row>
    <row r="75" spans="1:12">
      <c r="A75" s="68" t="s">
        <v>812</v>
      </c>
      <c r="B75" s="10" t="s">
        <v>2852</v>
      </c>
      <c r="C75" s="429">
        <v>4</v>
      </c>
      <c r="D75" s="69" t="s">
        <v>2089</v>
      </c>
      <c r="E75" s="519" t="s">
        <v>812</v>
      </c>
      <c r="F75" s="10" t="s">
        <v>2852</v>
      </c>
      <c r="G75" s="429">
        <v>4</v>
      </c>
      <c r="H75" s="269" t="s">
        <v>2089</v>
      </c>
      <c r="I75" s="68" t="s">
        <v>813</v>
      </c>
      <c r="J75" s="10" t="s">
        <v>2852</v>
      </c>
      <c r="K75" s="10">
        <v>4</v>
      </c>
      <c r="L75" s="69" t="s">
        <v>2089</v>
      </c>
    </row>
    <row r="76" spans="1:12">
      <c r="A76" s="68" t="s">
        <v>810</v>
      </c>
      <c r="B76" s="10" t="s">
        <v>2660</v>
      </c>
      <c r="C76" s="429">
        <v>4</v>
      </c>
      <c r="D76" s="69" t="s">
        <v>2089</v>
      </c>
      <c r="E76" s="519" t="s">
        <v>809</v>
      </c>
      <c r="F76" s="10" t="s">
        <v>2851</v>
      </c>
      <c r="G76" s="429">
        <v>4</v>
      </c>
      <c r="H76" s="269" t="s">
        <v>2089</v>
      </c>
      <c r="I76" s="68" t="s">
        <v>808</v>
      </c>
      <c r="J76" s="10" t="s">
        <v>2851</v>
      </c>
      <c r="K76" s="10">
        <v>4</v>
      </c>
      <c r="L76" s="69" t="s">
        <v>2089</v>
      </c>
    </row>
    <row r="77" spans="1:12">
      <c r="A77" s="432" t="s">
        <v>1394</v>
      </c>
      <c r="B77" s="471" t="s">
        <v>3697</v>
      </c>
      <c r="C77" s="431">
        <v>4</v>
      </c>
      <c r="D77" s="56" t="s">
        <v>11</v>
      </c>
      <c r="E77" s="519" t="s">
        <v>1394</v>
      </c>
      <c r="F77" s="10" t="s">
        <v>3697</v>
      </c>
      <c r="G77" s="429">
        <v>4</v>
      </c>
      <c r="H77" s="269" t="s">
        <v>11</v>
      </c>
      <c r="I77" s="68" t="s">
        <v>1393</v>
      </c>
      <c r="J77" s="10" t="s">
        <v>3697</v>
      </c>
      <c r="K77" s="10">
        <v>4</v>
      </c>
      <c r="L77" s="69" t="s">
        <v>11</v>
      </c>
    </row>
    <row r="78" spans="1:12">
      <c r="A78" s="68" t="s">
        <v>844</v>
      </c>
      <c r="B78" s="10" t="s">
        <v>2655</v>
      </c>
      <c r="C78" s="429">
        <v>2</v>
      </c>
      <c r="D78" s="69" t="s">
        <v>2089</v>
      </c>
      <c r="E78" s="519" t="s">
        <v>844</v>
      </c>
      <c r="F78" s="10" t="s">
        <v>2655</v>
      </c>
      <c r="G78" s="429">
        <v>2</v>
      </c>
      <c r="H78" s="269" t="s">
        <v>2089</v>
      </c>
      <c r="I78" s="68" t="s">
        <v>843</v>
      </c>
      <c r="J78" s="10" t="s">
        <v>2655</v>
      </c>
      <c r="K78" s="10">
        <v>2</v>
      </c>
      <c r="L78" s="69" t="s">
        <v>2089</v>
      </c>
    </row>
    <row r="79" spans="1:12">
      <c r="A79" s="68" t="s">
        <v>846</v>
      </c>
      <c r="B79" s="10" t="s">
        <v>2656</v>
      </c>
      <c r="C79" s="429">
        <v>2</v>
      </c>
      <c r="D79" s="69" t="s">
        <v>2089</v>
      </c>
      <c r="E79" s="519" t="s">
        <v>846</v>
      </c>
      <c r="F79" s="10" t="s">
        <v>2656</v>
      </c>
      <c r="G79" s="429">
        <v>2</v>
      </c>
      <c r="H79" s="269" t="s">
        <v>2089</v>
      </c>
      <c r="I79" s="68" t="s">
        <v>845</v>
      </c>
      <c r="J79" s="10" t="s">
        <v>2656</v>
      </c>
      <c r="K79" s="10">
        <v>2</v>
      </c>
      <c r="L79" s="69" t="s">
        <v>2089</v>
      </c>
    </row>
    <row r="80" spans="1:12" ht="15.75" thickBot="1">
      <c r="A80" s="74" t="s">
        <v>848</v>
      </c>
      <c r="B80" s="75" t="s">
        <v>2657</v>
      </c>
      <c r="C80" s="132">
        <v>2</v>
      </c>
      <c r="D80" s="133" t="s">
        <v>2089</v>
      </c>
      <c r="E80" s="519" t="s">
        <v>848</v>
      </c>
      <c r="F80" s="10" t="s">
        <v>2657</v>
      </c>
      <c r="G80" s="429">
        <v>2</v>
      </c>
      <c r="H80" s="269" t="s">
        <v>2089</v>
      </c>
      <c r="I80" s="74" t="s">
        <v>847</v>
      </c>
      <c r="J80" s="75" t="s">
        <v>2657</v>
      </c>
      <c r="K80" s="75">
        <v>2</v>
      </c>
      <c r="L80" s="133" t="s">
        <v>2089</v>
      </c>
    </row>
    <row r="81" spans="1:12">
      <c r="A81" s="677" t="s">
        <v>5789</v>
      </c>
      <c r="B81" s="677"/>
      <c r="C81" s="677"/>
      <c r="D81" s="677"/>
      <c r="E81" s="678"/>
      <c r="F81" s="678"/>
      <c r="G81" s="678"/>
      <c r="H81" s="678"/>
      <c r="I81" s="677"/>
      <c r="J81" s="677"/>
      <c r="K81" s="493"/>
      <c r="L81" s="493"/>
    </row>
    <row r="84" spans="1:12">
      <c r="B84" s="242"/>
    </row>
    <row r="85" spans="1:12">
      <c r="B85" s="242"/>
    </row>
  </sheetData>
  <mergeCells count="18">
    <mergeCell ref="L44:L45"/>
    <mergeCell ref="A81:J81"/>
    <mergeCell ref="N42:N45"/>
    <mergeCell ref="M42:M45"/>
    <mergeCell ref="A44:A45"/>
    <mergeCell ref="B44:B45"/>
    <mergeCell ref="C44:C45"/>
    <mergeCell ref="D44:D45"/>
    <mergeCell ref="I44:I45"/>
    <mergeCell ref="J44:J45"/>
    <mergeCell ref="K44:K45"/>
    <mergeCell ref="A1:D1"/>
    <mergeCell ref="E1:H1"/>
    <mergeCell ref="I1:L1"/>
    <mergeCell ref="I26:I27"/>
    <mergeCell ref="J26:J27"/>
    <mergeCell ref="K26:K27"/>
    <mergeCell ref="L26:L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activeCell="A2" sqref="A2"/>
    </sheetView>
  </sheetViews>
  <sheetFormatPr defaultRowHeight="15"/>
  <cols>
    <col min="1" max="1" width="11.7109375" style="286" bestFit="1" customWidth="1"/>
    <col min="2" max="2" width="56.42578125" style="286" customWidth="1"/>
    <col min="3" max="3" width="10.7109375" style="287" bestFit="1" customWidth="1"/>
    <col min="4" max="4" width="15.7109375" style="286" bestFit="1" customWidth="1"/>
    <col min="5" max="5" width="12.7109375" style="286" customWidth="1"/>
    <col min="6" max="6" width="50.42578125" style="286" customWidth="1"/>
    <col min="7" max="7" width="7" style="287" customWidth="1"/>
    <col min="8" max="8" width="15.7109375" style="286" bestFit="1" customWidth="1"/>
    <col min="9" max="9" width="14.42578125" style="286" customWidth="1"/>
    <col min="10" max="10" width="64.42578125" style="286" bestFit="1" customWidth="1"/>
    <col min="11" max="11" width="7" style="286" customWidth="1"/>
    <col min="12" max="12" width="14.7109375" style="286" bestFit="1" customWidth="1"/>
    <col min="13" max="16384" width="9.140625" style="286"/>
  </cols>
  <sheetData>
    <row r="1" spans="1:12" s="325" customFormat="1" ht="15.75" thickBot="1">
      <c r="A1" s="689">
        <v>2010</v>
      </c>
      <c r="B1" s="690"/>
      <c r="C1" s="690"/>
      <c r="D1" s="690"/>
      <c r="E1" s="689">
        <v>2013</v>
      </c>
      <c r="F1" s="690"/>
      <c r="G1" s="690"/>
      <c r="H1" s="691"/>
      <c r="I1" s="690">
        <v>2017</v>
      </c>
      <c r="J1" s="690"/>
      <c r="K1" s="690"/>
      <c r="L1" s="691"/>
    </row>
    <row r="2" spans="1:12" s="170" customFormat="1" ht="15.75" thickBot="1">
      <c r="A2" s="314" t="s">
        <v>2086</v>
      </c>
      <c r="B2" s="315" t="s">
        <v>2000</v>
      </c>
      <c r="C2" s="314" t="s">
        <v>5782</v>
      </c>
      <c r="D2" s="314" t="s">
        <v>2087</v>
      </c>
      <c r="E2" s="314" t="s">
        <v>2086</v>
      </c>
      <c r="F2" s="316" t="s">
        <v>2000</v>
      </c>
      <c r="G2" s="314" t="s">
        <v>5782</v>
      </c>
      <c r="H2" s="315" t="s">
        <v>2087</v>
      </c>
      <c r="I2" s="317" t="s">
        <v>2086</v>
      </c>
      <c r="J2" s="318" t="s">
        <v>2000</v>
      </c>
      <c r="K2" s="314" t="s">
        <v>5782</v>
      </c>
      <c r="L2" s="315" t="s">
        <v>2087</v>
      </c>
    </row>
    <row r="3" spans="1:12">
      <c r="A3" s="150" t="s">
        <v>1150</v>
      </c>
      <c r="B3" s="29" t="s">
        <v>3712</v>
      </c>
      <c r="C3" s="9">
        <v>2</v>
      </c>
      <c r="D3" s="233" t="s">
        <v>11</v>
      </c>
      <c r="E3" s="31" t="s">
        <v>1150</v>
      </c>
      <c r="F3" s="30" t="s">
        <v>3712</v>
      </c>
      <c r="G3" s="9">
        <v>2</v>
      </c>
      <c r="H3" s="151" t="s">
        <v>11</v>
      </c>
      <c r="I3" s="234" t="s">
        <v>1151</v>
      </c>
      <c r="J3" s="30" t="s">
        <v>3171</v>
      </c>
      <c r="K3" s="9">
        <v>4</v>
      </c>
      <c r="L3" s="151" t="s">
        <v>11</v>
      </c>
    </row>
    <row r="4" spans="1:12">
      <c r="A4" s="150" t="s">
        <v>0</v>
      </c>
      <c r="B4" s="29" t="s">
        <v>1</v>
      </c>
      <c r="C4" s="9">
        <v>6</v>
      </c>
      <c r="D4" s="233" t="s">
        <v>2089</v>
      </c>
      <c r="E4" s="31" t="s">
        <v>0</v>
      </c>
      <c r="F4" s="30" t="s">
        <v>1</v>
      </c>
      <c r="G4" s="9">
        <v>6</v>
      </c>
      <c r="H4" s="151" t="s">
        <v>2089</v>
      </c>
      <c r="I4" s="234" t="s">
        <v>2</v>
      </c>
      <c r="J4" s="30" t="s">
        <v>1</v>
      </c>
      <c r="K4" s="9">
        <v>6</v>
      </c>
      <c r="L4" s="151" t="s">
        <v>2089</v>
      </c>
    </row>
    <row r="5" spans="1:12">
      <c r="A5" s="150" t="s">
        <v>3715</v>
      </c>
      <c r="B5" s="29" t="s">
        <v>3716</v>
      </c>
      <c r="C5" s="9">
        <v>4</v>
      </c>
      <c r="D5" s="233" t="s">
        <v>11</v>
      </c>
      <c r="E5" s="31" t="s">
        <v>3715</v>
      </c>
      <c r="F5" s="30" t="s">
        <v>3716</v>
      </c>
      <c r="G5" s="9">
        <v>4</v>
      </c>
      <c r="H5" s="151" t="s">
        <v>11</v>
      </c>
      <c r="I5" s="234" t="s">
        <v>3715</v>
      </c>
      <c r="J5" s="29" t="s">
        <v>3716</v>
      </c>
      <c r="K5" s="9">
        <v>4</v>
      </c>
      <c r="L5" s="32" t="s">
        <v>11</v>
      </c>
    </row>
    <row r="6" spans="1:12">
      <c r="A6" s="150" t="s">
        <v>644</v>
      </c>
      <c r="B6" s="29" t="s">
        <v>2796</v>
      </c>
      <c r="C6" s="9">
        <v>4</v>
      </c>
      <c r="D6" s="233" t="s">
        <v>2089</v>
      </c>
      <c r="E6" s="31" t="s">
        <v>643</v>
      </c>
      <c r="F6" s="30" t="s">
        <v>2796</v>
      </c>
      <c r="G6" s="9">
        <v>4</v>
      </c>
      <c r="H6" s="151" t="s">
        <v>2089</v>
      </c>
      <c r="I6" s="234" t="s">
        <v>642</v>
      </c>
      <c r="J6" s="30" t="s">
        <v>2796</v>
      </c>
      <c r="K6" s="9">
        <v>4</v>
      </c>
      <c r="L6" s="151" t="s">
        <v>2089</v>
      </c>
    </row>
    <row r="7" spans="1:12">
      <c r="A7" s="150" t="s">
        <v>3589</v>
      </c>
      <c r="B7" s="29" t="s">
        <v>3590</v>
      </c>
      <c r="C7" s="9">
        <v>3</v>
      </c>
      <c r="D7" s="233" t="s">
        <v>11</v>
      </c>
      <c r="E7" s="31" t="s">
        <v>3589</v>
      </c>
      <c r="F7" s="30" t="s">
        <v>3590</v>
      </c>
      <c r="G7" s="9">
        <v>3</v>
      </c>
      <c r="H7" s="32" t="s">
        <v>11</v>
      </c>
      <c r="I7" s="234" t="s">
        <v>3589</v>
      </c>
      <c r="J7" s="29" t="s">
        <v>3590</v>
      </c>
      <c r="K7" s="9">
        <v>3</v>
      </c>
      <c r="L7" s="32" t="s">
        <v>11</v>
      </c>
    </row>
    <row r="8" spans="1:12">
      <c r="A8" s="31" t="s">
        <v>3785</v>
      </c>
      <c r="B8" s="30" t="s">
        <v>3786</v>
      </c>
      <c r="C8" s="9">
        <v>4</v>
      </c>
      <c r="D8" s="319" t="s">
        <v>3995</v>
      </c>
      <c r="E8" s="31" t="s">
        <v>3785</v>
      </c>
      <c r="F8" s="30" t="s">
        <v>3786</v>
      </c>
      <c r="G8" s="9">
        <v>4</v>
      </c>
      <c r="H8" s="151" t="s">
        <v>11</v>
      </c>
      <c r="I8" s="234" t="s">
        <v>3785</v>
      </c>
      <c r="J8" s="30" t="s">
        <v>3786</v>
      </c>
      <c r="K8" s="9">
        <v>4</v>
      </c>
      <c r="L8" s="151" t="s">
        <v>11</v>
      </c>
    </row>
    <row r="9" spans="1:12">
      <c r="A9" s="31" t="s">
        <v>1166</v>
      </c>
      <c r="B9" s="30" t="s">
        <v>3762</v>
      </c>
      <c r="C9" s="9">
        <v>4</v>
      </c>
      <c r="D9" s="319" t="s">
        <v>3995</v>
      </c>
      <c r="E9" s="31" t="s">
        <v>1166</v>
      </c>
      <c r="F9" s="30" t="s">
        <v>3762</v>
      </c>
      <c r="G9" s="9">
        <v>4</v>
      </c>
      <c r="H9" s="151" t="s">
        <v>11</v>
      </c>
      <c r="I9" s="234" t="s">
        <v>1165</v>
      </c>
      <c r="J9" s="30" t="s">
        <v>3762</v>
      </c>
      <c r="K9" s="9">
        <v>4</v>
      </c>
      <c r="L9" s="151" t="s">
        <v>11</v>
      </c>
    </row>
    <row r="10" spans="1:12">
      <c r="A10" s="150" t="s">
        <v>1164</v>
      </c>
      <c r="B10" s="29" t="s">
        <v>3749</v>
      </c>
      <c r="C10" s="9">
        <v>3</v>
      </c>
      <c r="D10" s="233" t="s">
        <v>11</v>
      </c>
      <c r="E10" s="31" t="s">
        <v>1163</v>
      </c>
      <c r="F10" s="30" t="s">
        <v>3749</v>
      </c>
      <c r="G10" s="9">
        <v>3</v>
      </c>
      <c r="H10" s="151" t="s">
        <v>11</v>
      </c>
      <c r="I10" s="234" t="s">
        <v>1162</v>
      </c>
      <c r="J10" s="30" t="s">
        <v>3749</v>
      </c>
      <c r="K10" s="9">
        <v>3</v>
      </c>
      <c r="L10" s="151" t="s">
        <v>11</v>
      </c>
    </row>
    <row r="11" spans="1:12">
      <c r="A11" s="150" t="s">
        <v>1208</v>
      </c>
      <c r="B11" s="29" t="s">
        <v>3586</v>
      </c>
      <c r="C11" s="9">
        <v>2</v>
      </c>
      <c r="D11" s="233" t="s">
        <v>11</v>
      </c>
      <c r="E11" s="31" t="s">
        <v>692</v>
      </c>
      <c r="F11" s="30" t="s">
        <v>3769</v>
      </c>
      <c r="G11" s="9">
        <v>2</v>
      </c>
      <c r="H11" s="151" t="s">
        <v>11</v>
      </c>
      <c r="I11" s="234" t="s">
        <v>693</v>
      </c>
      <c r="J11" s="30" t="s">
        <v>2793</v>
      </c>
      <c r="K11" s="9">
        <v>4</v>
      </c>
      <c r="L11" s="151" t="s">
        <v>2089</v>
      </c>
    </row>
    <row r="12" spans="1:12">
      <c r="A12" s="150" t="s">
        <v>39</v>
      </c>
      <c r="B12" s="29" t="s">
        <v>40</v>
      </c>
      <c r="C12" s="9">
        <v>4</v>
      </c>
      <c r="D12" s="233" t="s">
        <v>2089</v>
      </c>
      <c r="E12" s="31" t="s">
        <v>41</v>
      </c>
      <c r="F12" s="30" t="s">
        <v>40</v>
      </c>
      <c r="G12" s="9">
        <v>4</v>
      </c>
      <c r="H12" s="151" t="s">
        <v>2089</v>
      </c>
      <c r="I12" s="234" t="s">
        <v>42</v>
      </c>
      <c r="J12" s="30" t="s">
        <v>40</v>
      </c>
      <c r="K12" s="9">
        <v>4</v>
      </c>
      <c r="L12" s="151" t="s">
        <v>2089</v>
      </c>
    </row>
    <row r="13" spans="1:12">
      <c r="A13" s="31" t="s">
        <v>43</v>
      </c>
      <c r="B13" s="30" t="s">
        <v>44</v>
      </c>
      <c r="C13" s="9">
        <v>4</v>
      </c>
      <c r="D13" s="319" t="s">
        <v>3995</v>
      </c>
      <c r="E13" s="31" t="s">
        <v>43</v>
      </c>
      <c r="F13" s="30" t="s">
        <v>44</v>
      </c>
      <c r="G13" s="9">
        <v>4</v>
      </c>
      <c r="H13" s="151" t="s">
        <v>11</v>
      </c>
      <c r="I13" s="234" t="s">
        <v>43</v>
      </c>
      <c r="J13" s="30" t="s">
        <v>44</v>
      </c>
      <c r="K13" s="9">
        <v>4</v>
      </c>
      <c r="L13" s="151" t="s">
        <v>2089</v>
      </c>
    </row>
    <row r="14" spans="1:12">
      <c r="A14" s="150" t="s">
        <v>3596</v>
      </c>
      <c r="B14" s="29" t="s">
        <v>3597</v>
      </c>
      <c r="C14" s="9">
        <v>2</v>
      </c>
      <c r="D14" s="233" t="s">
        <v>11</v>
      </c>
      <c r="E14" s="31" t="s">
        <v>1231</v>
      </c>
      <c r="F14" s="30" t="s">
        <v>3168</v>
      </c>
      <c r="G14" s="9">
        <v>4</v>
      </c>
      <c r="H14" s="151" t="s">
        <v>11</v>
      </c>
      <c r="I14" s="234" t="s">
        <v>1230</v>
      </c>
      <c r="J14" s="30" t="s">
        <v>3168</v>
      </c>
      <c r="K14" s="9">
        <v>4</v>
      </c>
      <c r="L14" s="151" t="s">
        <v>11</v>
      </c>
    </row>
    <row r="15" spans="1:12">
      <c r="A15" s="150" t="s">
        <v>1180</v>
      </c>
      <c r="B15" s="29" t="s">
        <v>3722</v>
      </c>
      <c r="C15" s="9">
        <v>2</v>
      </c>
      <c r="D15" s="233" t="s">
        <v>11</v>
      </c>
      <c r="E15" s="31" t="s">
        <v>1180</v>
      </c>
      <c r="F15" s="30" t="s">
        <v>3722</v>
      </c>
      <c r="G15" s="9">
        <v>2</v>
      </c>
      <c r="H15" s="151" t="s">
        <v>11</v>
      </c>
      <c r="I15" s="234" t="s">
        <v>1179</v>
      </c>
      <c r="J15" s="30" t="s">
        <v>3722</v>
      </c>
      <c r="K15" s="9">
        <v>2</v>
      </c>
      <c r="L15" s="151" t="s">
        <v>11</v>
      </c>
    </row>
    <row r="16" spans="1:12">
      <c r="A16" s="150" t="s">
        <v>851</v>
      </c>
      <c r="B16" s="29" t="s">
        <v>2111</v>
      </c>
      <c r="C16" s="9">
        <v>4</v>
      </c>
      <c r="D16" s="233" t="s">
        <v>2089</v>
      </c>
      <c r="E16" s="31" t="s">
        <v>851</v>
      </c>
      <c r="F16" s="30" t="s">
        <v>2111</v>
      </c>
      <c r="G16" s="9">
        <v>4</v>
      </c>
      <c r="H16" s="151" t="s">
        <v>2089</v>
      </c>
      <c r="I16" s="234" t="s">
        <v>850</v>
      </c>
      <c r="J16" s="30" t="s">
        <v>2111</v>
      </c>
      <c r="K16" s="9">
        <v>4</v>
      </c>
      <c r="L16" s="151" t="s">
        <v>11</v>
      </c>
    </row>
    <row r="17" spans="1:12">
      <c r="A17" s="150" t="s">
        <v>527</v>
      </c>
      <c r="B17" s="29" t="s">
        <v>2243</v>
      </c>
      <c r="C17" s="9">
        <v>5</v>
      </c>
      <c r="D17" s="233" t="s">
        <v>2089</v>
      </c>
      <c r="E17" s="31" t="s">
        <v>527</v>
      </c>
      <c r="F17" s="30" t="s">
        <v>2243</v>
      </c>
      <c r="G17" s="9">
        <v>5</v>
      </c>
      <c r="H17" s="151" t="s">
        <v>2089</v>
      </c>
      <c r="I17" s="234" t="s">
        <v>528</v>
      </c>
      <c r="J17" s="30" t="s">
        <v>2243</v>
      </c>
      <c r="K17" s="9">
        <v>5</v>
      </c>
      <c r="L17" s="151" t="s">
        <v>2089</v>
      </c>
    </row>
    <row r="18" spans="1:12">
      <c r="A18" s="150" t="s">
        <v>532</v>
      </c>
      <c r="B18" s="29" t="s">
        <v>2721</v>
      </c>
      <c r="C18" s="9">
        <v>5</v>
      </c>
      <c r="D18" s="233" t="s">
        <v>11</v>
      </c>
      <c r="E18" s="31" t="s">
        <v>532</v>
      </c>
      <c r="F18" s="30" t="s">
        <v>2721</v>
      </c>
      <c r="G18" s="9">
        <v>5</v>
      </c>
      <c r="H18" s="151" t="s">
        <v>2089</v>
      </c>
      <c r="I18" s="234" t="s">
        <v>533</v>
      </c>
      <c r="J18" s="30" t="s">
        <v>2721</v>
      </c>
      <c r="K18" s="9">
        <v>5</v>
      </c>
      <c r="L18" s="151" t="s">
        <v>2089</v>
      </c>
    </row>
    <row r="19" spans="1:12">
      <c r="A19" s="150" t="s">
        <v>1192</v>
      </c>
      <c r="B19" s="29" t="s">
        <v>3753</v>
      </c>
      <c r="C19" s="9">
        <v>4</v>
      </c>
      <c r="D19" s="233" t="s">
        <v>11</v>
      </c>
      <c r="E19" s="31" t="s">
        <v>1191</v>
      </c>
      <c r="F19" s="30" t="s">
        <v>3767</v>
      </c>
      <c r="G19" s="9">
        <v>4</v>
      </c>
      <c r="H19" s="151" t="s">
        <v>11</v>
      </c>
      <c r="I19" s="234" t="s">
        <v>1190</v>
      </c>
      <c r="J19" s="30" t="s">
        <v>3753</v>
      </c>
      <c r="K19" s="9">
        <v>2</v>
      </c>
      <c r="L19" s="151" t="s">
        <v>11</v>
      </c>
    </row>
    <row r="20" spans="1:12">
      <c r="A20" s="31" t="s">
        <v>3184</v>
      </c>
      <c r="B20" s="30" t="s">
        <v>3185</v>
      </c>
      <c r="C20" s="9">
        <v>4</v>
      </c>
      <c r="D20" s="319" t="s">
        <v>3995</v>
      </c>
      <c r="E20" s="31" t="s">
        <v>3184</v>
      </c>
      <c r="F20" s="30" t="s">
        <v>3185</v>
      </c>
      <c r="G20" s="9">
        <v>4</v>
      </c>
      <c r="H20" s="151" t="s">
        <v>11</v>
      </c>
      <c r="I20" s="234" t="s">
        <v>3184</v>
      </c>
      <c r="J20" s="30" t="s">
        <v>3185</v>
      </c>
      <c r="K20" s="9">
        <v>4</v>
      </c>
      <c r="L20" s="151" t="s">
        <v>11</v>
      </c>
    </row>
    <row r="21" spans="1:12">
      <c r="A21" s="150" t="s">
        <v>638</v>
      </c>
      <c r="B21" s="29" t="s">
        <v>2795</v>
      </c>
      <c r="C21" s="9">
        <v>2</v>
      </c>
      <c r="D21" s="233" t="s">
        <v>2089</v>
      </c>
      <c r="E21" s="31" t="s">
        <v>637</v>
      </c>
      <c r="F21" s="30" t="s">
        <v>2795</v>
      </c>
      <c r="G21" s="9">
        <v>2</v>
      </c>
      <c r="H21" s="151" t="s">
        <v>2089</v>
      </c>
      <c r="I21" s="234" t="s">
        <v>636</v>
      </c>
      <c r="J21" s="30" t="s">
        <v>2795</v>
      </c>
      <c r="K21" s="9">
        <v>4</v>
      </c>
      <c r="L21" s="151" t="s">
        <v>2089</v>
      </c>
    </row>
    <row r="22" spans="1:12">
      <c r="A22" s="31" t="s">
        <v>1238</v>
      </c>
      <c r="B22" s="30" t="s">
        <v>3573</v>
      </c>
      <c r="C22" s="9">
        <v>4</v>
      </c>
      <c r="D22" s="319" t="s">
        <v>3995</v>
      </c>
      <c r="E22" s="31" t="s">
        <v>1238</v>
      </c>
      <c r="F22" s="30" t="s">
        <v>3573</v>
      </c>
      <c r="G22" s="9">
        <v>4</v>
      </c>
      <c r="H22" s="151" t="s">
        <v>11</v>
      </c>
      <c r="I22" s="234" t="s">
        <v>1238</v>
      </c>
      <c r="J22" s="30" t="s">
        <v>3573</v>
      </c>
      <c r="K22" s="9">
        <v>4</v>
      </c>
      <c r="L22" s="151" t="s">
        <v>11</v>
      </c>
    </row>
    <row r="23" spans="1:12">
      <c r="A23" s="31" t="s">
        <v>2455</v>
      </c>
      <c r="B23" s="30" t="s">
        <v>2456</v>
      </c>
      <c r="C23" s="9">
        <v>4</v>
      </c>
      <c r="D23" s="319" t="s">
        <v>3995</v>
      </c>
      <c r="E23" s="31" t="s">
        <v>2455</v>
      </c>
      <c r="F23" s="30" t="s">
        <v>2456</v>
      </c>
      <c r="G23" s="9">
        <v>4</v>
      </c>
      <c r="H23" s="151" t="s">
        <v>11</v>
      </c>
      <c r="I23" s="234" t="s">
        <v>2455</v>
      </c>
      <c r="J23" s="30" t="s">
        <v>2456</v>
      </c>
      <c r="K23" s="9">
        <v>4</v>
      </c>
      <c r="L23" s="151" t="s">
        <v>11</v>
      </c>
    </row>
    <row r="24" spans="1:12">
      <c r="A24" s="150" t="s">
        <v>3738</v>
      </c>
      <c r="B24" s="29" t="s">
        <v>3739</v>
      </c>
      <c r="C24" s="9">
        <v>3</v>
      </c>
      <c r="D24" s="233" t="s">
        <v>11</v>
      </c>
      <c r="E24" s="31" t="s">
        <v>3738</v>
      </c>
      <c r="F24" s="30" t="s">
        <v>3739</v>
      </c>
      <c r="G24" s="9">
        <v>3</v>
      </c>
      <c r="H24" s="151" t="s">
        <v>11</v>
      </c>
      <c r="I24" s="234" t="s">
        <v>3738</v>
      </c>
      <c r="J24" s="29" t="s">
        <v>3739</v>
      </c>
      <c r="K24" s="9">
        <v>3</v>
      </c>
      <c r="L24" s="32" t="s">
        <v>11</v>
      </c>
    </row>
    <row r="25" spans="1:12">
      <c r="A25" s="150" t="s">
        <v>1233</v>
      </c>
      <c r="B25" s="29" t="s">
        <v>3175</v>
      </c>
      <c r="C25" s="9">
        <v>2</v>
      </c>
      <c r="D25" s="233" t="s">
        <v>11</v>
      </c>
      <c r="E25" s="31" t="s">
        <v>1233</v>
      </c>
      <c r="F25" s="30" t="s">
        <v>3175</v>
      </c>
      <c r="G25" s="9">
        <v>2</v>
      </c>
      <c r="H25" s="151" t="s">
        <v>11</v>
      </c>
      <c r="I25" s="234" t="s">
        <v>1232</v>
      </c>
      <c r="J25" s="30" t="s">
        <v>3175</v>
      </c>
      <c r="K25" s="9">
        <v>4</v>
      </c>
      <c r="L25" s="151" t="s">
        <v>11</v>
      </c>
    </row>
    <row r="26" spans="1:12">
      <c r="A26" s="150" t="s">
        <v>1051</v>
      </c>
      <c r="B26" s="29" t="s">
        <v>3710</v>
      </c>
      <c r="C26" s="9">
        <v>5</v>
      </c>
      <c r="D26" s="233" t="s">
        <v>11</v>
      </c>
      <c r="E26" s="31" t="s">
        <v>1051</v>
      </c>
      <c r="F26" s="30" t="s">
        <v>3710</v>
      </c>
      <c r="G26" s="9">
        <v>5</v>
      </c>
      <c r="H26" s="151" t="s">
        <v>11</v>
      </c>
      <c r="I26" s="234" t="s">
        <v>1050</v>
      </c>
      <c r="J26" s="30" t="s">
        <v>3710</v>
      </c>
      <c r="K26" s="9">
        <v>5</v>
      </c>
      <c r="L26" s="151" t="s">
        <v>11</v>
      </c>
    </row>
    <row r="27" spans="1:12">
      <c r="A27" s="150" t="s">
        <v>1053</v>
      </c>
      <c r="B27" s="29" t="s">
        <v>3711</v>
      </c>
      <c r="C27" s="9">
        <v>5</v>
      </c>
      <c r="D27" s="233" t="s">
        <v>11</v>
      </c>
      <c r="E27" s="31" t="s">
        <v>1053</v>
      </c>
      <c r="F27" s="30" t="s">
        <v>3711</v>
      </c>
      <c r="G27" s="9">
        <v>5</v>
      </c>
      <c r="H27" s="151" t="s">
        <v>11</v>
      </c>
      <c r="I27" s="234" t="s">
        <v>1052</v>
      </c>
      <c r="J27" s="30" t="s">
        <v>3711</v>
      </c>
      <c r="K27" s="9">
        <v>5</v>
      </c>
      <c r="L27" s="151" t="s">
        <v>11</v>
      </c>
    </row>
    <row r="28" spans="1:12">
      <c r="A28" s="150" t="s">
        <v>687</v>
      </c>
      <c r="B28" s="29" t="s">
        <v>3743</v>
      </c>
      <c r="C28" s="9">
        <v>2</v>
      </c>
      <c r="D28" s="233" t="s">
        <v>11</v>
      </c>
      <c r="E28" s="31" t="s">
        <v>687</v>
      </c>
      <c r="F28" s="30" t="s">
        <v>4464</v>
      </c>
      <c r="G28" s="9">
        <v>2</v>
      </c>
      <c r="H28" s="151" t="s">
        <v>11</v>
      </c>
      <c r="I28" s="234" t="s">
        <v>688</v>
      </c>
      <c r="J28" s="30" t="s">
        <v>2791</v>
      </c>
      <c r="K28" s="9">
        <v>4</v>
      </c>
      <c r="L28" s="151" t="s">
        <v>2089</v>
      </c>
    </row>
    <row r="29" spans="1:12">
      <c r="A29" s="31" t="s">
        <v>1258</v>
      </c>
      <c r="B29" s="30" t="s">
        <v>3174</v>
      </c>
      <c r="C29" s="9">
        <v>2</v>
      </c>
      <c r="D29" s="319" t="s">
        <v>3995</v>
      </c>
      <c r="E29" s="31" t="s">
        <v>1258</v>
      </c>
      <c r="F29" s="30" t="s">
        <v>3174</v>
      </c>
      <c r="G29" s="9">
        <v>2</v>
      </c>
      <c r="H29" s="151" t="s">
        <v>11</v>
      </c>
      <c r="I29" s="234" t="s">
        <v>1258</v>
      </c>
      <c r="J29" s="30" t="s">
        <v>3174</v>
      </c>
      <c r="K29" s="9">
        <v>2</v>
      </c>
      <c r="L29" s="151" t="s">
        <v>11</v>
      </c>
    </row>
    <row r="30" spans="1:12">
      <c r="A30" s="31" t="s">
        <v>3172</v>
      </c>
      <c r="B30" s="30" t="s">
        <v>3173</v>
      </c>
      <c r="C30" s="9">
        <v>2</v>
      </c>
      <c r="D30" s="319" t="s">
        <v>3995</v>
      </c>
      <c r="E30" s="31" t="s">
        <v>3172</v>
      </c>
      <c r="F30" s="30" t="s">
        <v>3173</v>
      </c>
      <c r="G30" s="9">
        <v>2</v>
      </c>
      <c r="H30" s="151" t="s">
        <v>11</v>
      </c>
      <c r="I30" s="234" t="s">
        <v>3172</v>
      </c>
      <c r="J30" s="30" t="s">
        <v>3173</v>
      </c>
      <c r="K30" s="9">
        <v>2</v>
      </c>
      <c r="L30" s="151" t="s">
        <v>11</v>
      </c>
    </row>
    <row r="31" spans="1:12">
      <c r="A31" s="150" t="s">
        <v>641</v>
      </c>
      <c r="B31" s="29" t="s">
        <v>2772</v>
      </c>
      <c r="C31" s="9">
        <v>4</v>
      </c>
      <c r="D31" s="233" t="s">
        <v>2089</v>
      </c>
      <c r="E31" s="31" t="s">
        <v>640</v>
      </c>
      <c r="F31" s="30" t="s">
        <v>2772</v>
      </c>
      <c r="G31" s="9">
        <v>4</v>
      </c>
      <c r="H31" s="151" t="s">
        <v>2089</v>
      </c>
      <c r="I31" s="234" t="s">
        <v>639</v>
      </c>
      <c r="J31" s="30" t="s">
        <v>2772</v>
      </c>
      <c r="K31" s="9">
        <v>4</v>
      </c>
      <c r="L31" s="151" t="s">
        <v>2089</v>
      </c>
    </row>
    <row r="32" spans="1:12">
      <c r="A32" s="31" t="s">
        <v>3188</v>
      </c>
      <c r="B32" s="30" t="s">
        <v>3808</v>
      </c>
      <c r="C32" s="9">
        <v>4</v>
      </c>
      <c r="D32" s="319" t="s">
        <v>3995</v>
      </c>
      <c r="E32" s="31" t="s">
        <v>3188</v>
      </c>
      <c r="F32" s="30" t="s">
        <v>3808</v>
      </c>
      <c r="G32" s="9">
        <v>4</v>
      </c>
      <c r="H32" s="151" t="s">
        <v>11</v>
      </c>
      <c r="I32" s="234" t="s">
        <v>3188</v>
      </c>
      <c r="J32" s="30" t="s">
        <v>3808</v>
      </c>
      <c r="K32" s="9">
        <v>4</v>
      </c>
      <c r="L32" s="151" t="s">
        <v>11</v>
      </c>
    </row>
    <row r="33" spans="1:12">
      <c r="A33" s="150" t="s">
        <v>1011</v>
      </c>
      <c r="B33" s="29" t="s">
        <v>2880</v>
      </c>
      <c r="C33" s="9">
        <v>4</v>
      </c>
      <c r="D33" s="233" t="s">
        <v>2089</v>
      </c>
      <c r="E33" s="31" t="s">
        <v>1013</v>
      </c>
      <c r="F33" s="30" t="s">
        <v>2880</v>
      </c>
      <c r="G33" s="9">
        <v>4</v>
      </c>
      <c r="H33" s="151" t="s">
        <v>11</v>
      </c>
      <c r="I33" s="234" t="s">
        <v>1013</v>
      </c>
      <c r="J33" s="29" t="s">
        <v>2880</v>
      </c>
      <c r="K33" s="9">
        <v>4</v>
      </c>
      <c r="L33" s="32" t="s">
        <v>11</v>
      </c>
    </row>
    <row r="34" spans="1:12">
      <c r="A34" s="150" t="s">
        <v>1211</v>
      </c>
      <c r="B34" s="30" t="s">
        <v>3588</v>
      </c>
      <c r="C34" s="9">
        <v>4</v>
      </c>
      <c r="D34" s="233" t="s">
        <v>11</v>
      </c>
      <c r="E34" s="31" t="s">
        <v>1210</v>
      </c>
      <c r="F34" s="30" t="s">
        <v>3634</v>
      </c>
      <c r="G34" s="9">
        <v>4</v>
      </c>
      <c r="H34" s="151" t="s">
        <v>11</v>
      </c>
      <c r="I34" s="234" t="s">
        <v>1209</v>
      </c>
      <c r="J34" s="30" t="s">
        <v>3804</v>
      </c>
      <c r="K34" s="9">
        <v>4</v>
      </c>
      <c r="L34" s="151" t="s">
        <v>11</v>
      </c>
    </row>
    <row r="35" spans="1:12">
      <c r="A35" s="150" t="s">
        <v>1214</v>
      </c>
      <c r="B35" s="29" t="s">
        <v>3587</v>
      </c>
      <c r="C35" s="9">
        <v>4</v>
      </c>
      <c r="D35" s="233" t="s">
        <v>11</v>
      </c>
      <c r="E35" s="31" t="s">
        <v>1213</v>
      </c>
      <c r="F35" s="30" t="s">
        <v>3635</v>
      </c>
      <c r="G35" s="9">
        <v>4</v>
      </c>
      <c r="H35" s="151" t="s">
        <v>11</v>
      </c>
      <c r="I35" s="234" t="s">
        <v>1212</v>
      </c>
      <c r="J35" s="30" t="s">
        <v>3805</v>
      </c>
      <c r="K35" s="9">
        <v>4</v>
      </c>
      <c r="L35" s="151" t="s">
        <v>11</v>
      </c>
    </row>
    <row r="36" spans="1:12">
      <c r="A36" s="31" t="s">
        <v>682</v>
      </c>
      <c r="B36" s="30" t="s">
        <v>2788</v>
      </c>
      <c r="C36" s="9">
        <v>4</v>
      </c>
      <c r="D36" s="319" t="s">
        <v>3995</v>
      </c>
      <c r="E36" s="31" t="s">
        <v>682</v>
      </c>
      <c r="F36" s="30" t="s">
        <v>2788</v>
      </c>
      <c r="G36" s="9">
        <v>4</v>
      </c>
      <c r="H36" s="151" t="s">
        <v>11</v>
      </c>
      <c r="I36" s="234" t="s">
        <v>682</v>
      </c>
      <c r="J36" s="30" t="s">
        <v>2788</v>
      </c>
      <c r="K36" s="9">
        <v>4</v>
      </c>
      <c r="L36" s="151" t="s">
        <v>2089</v>
      </c>
    </row>
    <row r="37" spans="1:12">
      <c r="A37" s="31" t="s">
        <v>1240</v>
      </c>
      <c r="B37" s="30" t="s">
        <v>3770</v>
      </c>
      <c r="C37" s="9">
        <v>4</v>
      </c>
      <c r="D37" s="319" t="s">
        <v>3995</v>
      </c>
      <c r="E37" s="31" t="s">
        <v>1240</v>
      </c>
      <c r="F37" s="30" t="s">
        <v>3770</v>
      </c>
      <c r="G37" s="9">
        <v>4</v>
      </c>
      <c r="H37" s="151" t="s">
        <v>11</v>
      </c>
      <c r="I37" s="234" t="s">
        <v>1240</v>
      </c>
      <c r="J37" s="30" t="s">
        <v>3770</v>
      </c>
      <c r="K37" s="9">
        <v>4</v>
      </c>
      <c r="L37" s="151" t="s">
        <v>11</v>
      </c>
    </row>
    <row r="38" spans="1:12">
      <c r="A38" s="31" t="s">
        <v>1242</v>
      </c>
      <c r="B38" s="30" t="s">
        <v>3771</v>
      </c>
      <c r="C38" s="9">
        <v>4</v>
      </c>
      <c r="D38" s="319" t="s">
        <v>3995</v>
      </c>
      <c r="E38" s="31" t="s">
        <v>1242</v>
      </c>
      <c r="F38" s="30" t="s">
        <v>3771</v>
      </c>
      <c r="G38" s="9">
        <v>4</v>
      </c>
      <c r="H38" s="151" t="s">
        <v>11</v>
      </c>
      <c r="I38" s="234" t="s">
        <v>1242</v>
      </c>
      <c r="J38" s="30" t="s">
        <v>3771</v>
      </c>
      <c r="K38" s="9">
        <v>4</v>
      </c>
      <c r="L38" s="151" t="s">
        <v>11</v>
      </c>
    </row>
    <row r="39" spans="1:12">
      <c r="A39" s="150" t="s">
        <v>683</v>
      </c>
      <c r="B39" s="29" t="s">
        <v>3744</v>
      </c>
      <c r="C39" s="9">
        <v>4</v>
      </c>
      <c r="D39" s="233" t="s">
        <v>11</v>
      </c>
      <c r="E39" s="31" t="s">
        <v>683</v>
      </c>
      <c r="F39" s="30" t="s">
        <v>3744</v>
      </c>
      <c r="G39" s="9">
        <v>4</v>
      </c>
      <c r="H39" s="151" t="s">
        <v>11</v>
      </c>
      <c r="I39" s="234" t="s">
        <v>684</v>
      </c>
      <c r="J39" s="30" t="s">
        <v>2789</v>
      </c>
      <c r="K39" s="9">
        <v>4</v>
      </c>
      <c r="L39" s="151" t="s">
        <v>2089</v>
      </c>
    </row>
    <row r="40" spans="1:12">
      <c r="A40" s="31" t="s">
        <v>686</v>
      </c>
      <c r="B40" s="30" t="s">
        <v>2790</v>
      </c>
      <c r="C40" s="9">
        <v>4</v>
      </c>
      <c r="D40" s="319" t="s">
        <v>3995</v>
      </c>
      <c r="E40" s="31" t="s">
        <v>686</v>
      </c>
      <c r="F40" s="30" t="s">
        <v>2790</v>
      </c>
      <c r="G40" s="9">
        <v>4</v>
      </c>
      <c r="H40" s="151" t="s">
        <v>11</v>
      </c>
      <c r="I40" s="234" t="s">
        <v>686</v>
      </c>
      <c r="J40" s="30" t="s">
        <v>2790</v>
      </c>
      <c r="K40" s="9">
        <v>4</v>
      </c>
      <c r="L40" s="151" t="s">
        <v>2089</v>
      </c>
    </row>
    <row r="41" spans="1:12">
      <c r="A41" s="31" t="s">
        <v>1244</v>
      </c>
      <c r="B41" s="30" t="s">
        <v>3772</v>
      </c>
      <c r="C41" s="9">
        <v>4</v>
      </c>
      <c r="D41" s="319" t="s">
        <v>3995</v>
      </c>
      <c r="E41" s="31" t="s">
        <v>1244</v>
      </c>
      <c r="F41" s="30" t="s">
        <v>3772</v>
      </c>
      <c r="G41" s="9">
        <v>4</v>
      </c>
      <c r="H41" s="151" t="s">
        <v>11</v>
      </c>
      <c r="I41" s="234" t="s">
        <v>1244</v>
      </c>
      <c r="J41" s="30" t="s">
        <v>3772</v>
      </c>
      <c r="K41" s="9">
        <v>4</v>
      </c>
      <c r="L41" s="151" t="s">
        <v>11</v>
      </c>
    </row>
    <row r="42" spans="1:12">
      <c r="A42" s="31" t="s">
        <v>1246</v>
      </c>
      <c r="B42" s="30" t="s">
        <v>3773</v>
      </c>
      <c r="C42" s="9">
        <v>4</v>
      </c>
      <c r="D42" s="319" t="s">
        <v>3995</v>
      </c>
      <c r="E42" s="31" t="s">
        <v>1246</v>
      </c>
      <c r="F42" s="30" t="s">
        <v>3773</v>
      </c>
      <c r="G42" s="9">
        <v>4</v>
      </c>
      <c r="H42" s="151" t="s">
        <v>11</v>
      </c>
      <c r="I42" s="234" t="s">
        <v>1246</v>
      </c>
      <c r="J42" s="30" t="s">
        <v>3773</v>
      </c>
      <c r="K42" s="9">
        <v>4</v>
      </c>
      <c r="L42" s="151" t="s">
        <v>11</v>
      </c>
    </row>
    <row r="43" spans="1:12">
      <c r="A43" s="150" t="s">
        <v>694</v>
      </c>
      <c r="B43" s="29" t="s">
        <v>3741</v>
      </c>
      <c r="C43" s="9">
        <v>4</v>
      </c>
      <c r="D43" s="233" t="s">
        <v>11</v>
      </c>
      <c r="E43" s="31" t="s">
        <v>694</v>
      </c>
      <c r="F43" s="30" t="s">
        <v>3741</v>
      </c>
      <c r="G43" s="9">
        <v>4</v>
      </c>
      <c r="H43" s="151" t="s">
        <v>11</v>
      </c>
      <c r="I43" s="234" t="s">
        <v>695</v>
      </c>
      <c r="J43" s="30" t="s">
        <v>2794</v>
      </c>
      <c r="K43" s="9">
        <v>4</v>
      </c>
      <c r="L43" s="151" t="s">
        <v>2089</v>
      </c>
    </row>
    <row r="44" spans="1:12">
      <c r="A44" s="150" t="s">
        <v>690</v>
      </c>
      <c r="B44" s="29" t="s">
        <v>3740</v>
      </c>
      <c r="C44" s="9">
        <v>4</v>
      </c>
      <c r="D44" s="233" t="s">
        <v>11</v>
      </c>
      <c r="E44" s="31" t="s">
        <v>690</v>
      </c>
      <c r="F44" s="30" t="s">
        <v>3740</v>
      </c>
      <c r="G44" s="9">
        <v>4</v>
      </c>
      <c r="H44" s="151" t="s">
        <v>11</v>
      </c>
      <c r="I44" s="234" t="s">
        <v>691</v>
      </c>
      <c r="J44" s="30" t="s">
        <v>2792</v>
      </c>
      <c r="K44" s="9">
        <v>4</v>
      </c>
      <c r="L44" s="151" t="s">
        <v>2089</v>
      </c>
    </row>
    <row r="45" spans="1:12">
      <c r="A45" s="150" t="s">
        <v>856</v>
      </c>
      <c r="B45" s="29" t="s">
        <v>2145</v>
      </c>
      <c r="C45" s="9">
        <v>3</v>
      </c>
      <c r="D45" s="233" t="s">
        <v>2089</v>
      </c>
      <c r="E45" s="31" t="s">
        <v>854</v>
      </c>
      <c r="F45" s="30" t="s">
        <v>2145</v>
      </c>
      <c r="G45" s="9">
        <v>3</v>
      </c>
      <c r="H45" s="151" t="s">
        <v>2089</v>
      </c>
      <c r="I45" s="234" t="s">
        <v>853</v>
      </c>
      <c r="J45" s="30" t="s">
        <v>2145</v>
      </c>
      <c r="K45" s="9">
        <v>4</v>
      </c>
      <c r="L45" s="151" t="s">
        <v>2089</v>
      </c>
    </row>
    <row r="46" spans="1:12">
      <c r="A46" s="150" t="s">
        <v>3166</v>
      </c>
      <c r="B46" s="29" t="s">
        <v>3167</v>
      </c>
      <c r="C46" s="9">
        <v>3</v>
      </c>
      <c r="D46" s="233" t="s">
        <v>11</v>
      </c>
      <c r="E46" s="31" t="s">
        <v>3166</v>
      </c>
      <c r="F46" s="30" t="s">
        <v>3167</v>
      </c>
      <c r="G46" s="9">
        <v>3</v>
      </c>
      <c r="H46" s="151" t="s">
        <v>11</v>
      </c>
      <c r="I46" s="234" t="s">
        <v>3166</v>
      </c>
      <c r="J46" s="29" t="s">
        <v>3167</v>
      </c>
      <c r="K46" s="9">
        <v>3</v>
      </c>
      <c r="L46" s="32" t="s">
        <v>11</v>
      </c>
    </row>
    <row r="47" spans="1:12">
      <c r="A47" s="150" t="s">
        <v>879</v>
      </c>
      <c r="B47" s="29" t="s">
        <v>2120</v>
      </c>
      <c r="C47" s="9">
        <v>3</v>
      </c>
      <c r="D47" s="233" t="s">
        <v>2089</v>
      </c>
      <c r="E47" s="31" t="s">
        <v>879</v>
      </c>
      <c r="F47" s="30" t="s">
        <v>2120</v>
      </c>
      <c r="G47" s="9">
        <v>3</v>
      </c>
      <c r="H47" s="151" t="s">
        <v>2089</v>
      </c>
      <c r="I47" s="234" t="s">
        <v>880</v>
      </c>
      <c r="J47" s="30" t="s">
        <v>2120</v>
      </c>
      <c r="K47" s="9">
        <v>2</v>
      </c>
      <c r="L47" s="151" t="s">
        <v>11</v>
      </c>
    </row>
    <row r="48" spans="1:12">
      <c r="A48" s="150" t="s">
        <v>882</v>
      </c>
      <c r="B48" s="29" t="s">
        <v>2121</v>
      </c>
      <c r="C48" s="9">
        <v>3</v>
      </c>
      <c r="D48" s="233" t="s">
        <v>2089</v>
      </c>
      <c r="E48" s="31" t="s">
        <v>882</v>
      </c>
      <c r="F48" s="30" t="s">
        <v>2121</v>
      </c>
      <c r="G48" s="9">
        <v>3</v>
      </c>
      <c r="H48" s="151" t="s">
        <v>2089</v>
      </c>
      <c r="I48" s="234" t="s">
        <v>883</v>
      </c>
      <c r="J48" s="30" t="s">
        <v>2121</v>
      </c>
      <c r="K48" s="9">
        <v>2</v>
      </c>
      <c r="L48" s="151" t="s">
        <v>11</v>
      </c>
    </row>
    <row r="49" spans="1:12">
      <c r="A49" s="31" t="s">
        <v>1248</v>
      </c>
      <c r="B49" s="30" t="s">
        <v>3784</v>
      </c>
      <c r="C49" s="9">
        <v>4</v>
      </c>
      <c r="D49" s="319" t="s">
        <v>3995</v>
      </c>
      <c r="E49" s="31" t="s">
        <v>1248</v>
      </c>
      <c r="F49" s="30" t="s">
        <v>3784</v>
      </c>
      <c r="G49" s="9">
        <v>4</v>
      </c>
      <c r="H49" s="151" t="s">
        <v>11</v>
      </c>
      <c r="I49" s="234" t="s">
        <v>1248</v>
      </c>
      <c r="J49" s="30" t="s">
        <v>3784</v>
      </c>
      <c r="K49" s="9">
        <v>4</v>
      </c>
      <c r="L49" s="151" t="s">
        <v>11</v>
      </c>
    </row>
    <row r="50" spans="1:12">
      <c r="A50" s="150" t="s">
        <v>696</v>
      </c>
      <c r="B50" s="29" t="s">
        <v>2638</v>
      </c>
      <c r="C50" s="9">
        <v>7</v>
      </c>
      <c r="D50" s="233" t="s">
        <v>2089</v>
      </c>
      <c r="E50" s="31" t="s">
        <v>696</v>
      </c>
      <c r="F50" s="30" t="s">
        <v>2638</v>
      </c>
      <c r="G50" s="9">
        <v>7</v>
      </c>
      <c r="H50" s="151" t="s">
        <v>2089</v>
      </c>
      <c r="I50" s="692" t="s">
        <v>2800</v>
      </c>
      <c r="J50" s="609" t="s">
        <v>2801</v>
      </c>
      <c r="K50" s="615">
        <v>14</v>
      </c>
      <c r="L50" s="605" t="s">
        <v>2089</v>
      </c>
    </row>
    <row r="51" spans="1:12">
      <c r="A51" s="150" t="s">
        <v>697</v>
      </c>
      <c r="B51" s="29" t="s">
        <v>2639</v>
      </c>
      <c r="C51" s="9">
        <v>7</v>
      </c>
      <c r="D51" s="233" t="s">
        <v>2089</v>
      </c>
      <c r="E51" s="31" t="s">
        <v>697</v>
      </c>
      <c r="F51" s="30" t="s">
        <v>2639</v>
      </c>
      <c r="G51" s="9">
        <v>7</v>
      </c>
      <c r="H51" s="151" t="s">
        <v>2089</v>
      </c>
      <c r="I51" s="693"/>
      <c r="J51" s="610"/>
      <c r="K51" s="616"/>
      <c r="L51" s="606"/>
    </row>
    <row r="52" spans="1:12">
      <c r="A52" s="150" t="s">
        <v>3755</v>
      </c>
      <c r="B52" s="29" t="s">
        <v>3756</v>
      </c>
      <c r="C52" s="9">
        <v>2</v>
      </c>
      <c r="D52" s="233" t="s">
        <v>11</v>
      </c>
      <c r="E52" s="31" t="s">
        <v>3755</v>
      </c>
      <c r="F52" s="30" t="s">
        <v>3756</v>
      </c>
      <c r="G52" s="9">
        <v>2</v>
      </c>
      <c r="H52" s="32" t="s">
        <v>11</v>
      </c>
      <c r="I52" s="234" t="s">
        <v>3755</v>
      </c>
      <c r="J52" s="30" t="s">
        <v>3756</v>
      </c>
      <c r="K52" s="9">
        <v>2</v>
      </c>
      <c r="L52" s="32" t="s">
        <v>3995</v>
      </c>
    </row>
    <row r="53" spans="1:12">
      <c r="A53" s="150" t="s">
        <v>1223</v>
      </c>
      <c r="B53" s="29" t="s">
        <v>3731</v>
      </c>
      <c r="C53" s="9">
        <v>3</v>
      </c>
      <c r="D53" s="233" t="s">
        <v>11</v>
      </c>
      <c r="E53" s="31" t="s">
        <v>1223</v>
      </c>
      <c r="F53" s="30" t="s">
        <v>3731</v>
      </c>
      <c r="G53" s="9">
        <v>3</v>
      </c>
      <c r="H53" s="151" t="s">
        <v>11</v>
      </c>
      <c r="I53" s="234" t="s">
        <v>1222</v>
      </c>
      <c r="J53" s="30" t="s">
        <v>3806</v>
      </c>
      <c r="K53" s="9">
        <v>4</v>
      </c>
      <c r="L53" s="151" t="s">
        <v>11</v>
      </c>
    </row>
    <row r="54" spans="1:12">
      <c r="A54" s="150" t="s">
        <v>3732</v>
      </c>
      <c r="B54" s="29" t="s">
        <v>3733</v>
      </c>
      <c r="C54" s="9">
        <v>3</v>
      </c>
      <c r="D54" s="233" t="s">
        <v>11</v>
      </c>
      <c r="E54" s="31" t="s">
        <v>3732</v>
      </c>
      <c r="F54" s="30" t="s">
        <v>3733</v>
      </c>
      <c r="G54" s="9">
        <v>3</v>
      </c>
      <c r="H54" s="151" t="s">
        <v>11</v>
      </c>
      <c r="I54" s="234" t="s">
        <v>3732</v>
      </c>
      <c r="J54" s="30" t="s">
        <v>3733</v>
      </c>
      <c r="K54" s="9">
        <v>3</v>
      </c>
      <c r="L54" s="32" t="s">
        <v>3995</v>
      </c>
    </row>
    <row r="55" spans="1:12">
      <c r="A55" s="150" t="s">
        <v>2770</v>
      </c>
      <c r="B55" s="29" t="s">
        <v>2771</v>
      </c>
      <c r="C55" s="9">
        <v>4</v>
      </c>
      <c r="D55" s="233" t="s">
        <v>2089</v>
      </c>
      <c r="E55" s="31" t="s">
        <v>2770</v>
      </c>
      <c r="F55" s="30" t="s">
        <v>2771</v>
      </c>
      <c r="G55" s="9">
        <v>4</v>
      </c>
      <c r="H55" s="151" t="s">
        <v>2089</v>
      </c>
      <c r="I55" s="234" t="s">
        <v>2770</v>
      </c>
      <c r="J55" s="30" t="s">
        <v>2771</v>
      </c>
      <c r="K55" s="9">
        <v>4</v>
      </c>
      <c r="L55" s="32" t="s">
        <v>3995</v>
      </c>
    </row>
    <row r="56" spans="1:12">
      <c r="A56" s="150" t="s">
        <v>2768</v>
      </c>
      <c r="B56" s="29" t="s">
        <v>2769</v>
      </c>
      <c r="C56" s="9">
        <v>4</v>
      </c>
      <c r="D56" s="233" t="s">
        <v>2089</v>
      </c>
      <c r="E56" s="31" t="s">
        <v>2768</v>
      </c>
      <c r="F56" s="30" t="s">
        <v>2769</v>
      </c>
      <c r="G56" s="9">
        <v>4</v>
      </c>
      <c r="H56" s="151" t="s">
        <v>2089</v>
      </c>
      <c r="I56" s="234" t="s">
        <v>2768</v>
      </c>
      <c r="J56" s="30" t="s">
        <v>2769</v>
      </c>
      <c r="K56" s="9">
        <v>4</v>
      </c>
      <c r="L56" s="32" t="s">
        <v>3995</v>
      </c>
    </row>
    <row r="57" spans="1:12">
      <c r="A57" s="31" t="s">
        <v>1863</v>
      </c>
      <c r="B57" s="30" t="s">
        <v>3075</v>
      </c>
      <c r="C57" s="9">
        <v>4</v>
      </c>
      <c r="D57" s="319" t="s">
        <v>3995</v>
      </c>
      <c r="E57" s="31" t="s">
        <v>1863</v>
      </c>
      <c r="F57" s="30" t="s">
        <v>3075</v>
      </c>
      <c r="G57" s="9">
        <v>4</v>
      </c>
      <c r="H57" s="32" t="s">
        <v>11</v>
      </c>
      <c r="I57" s="234" t="s">
        <v>1863</v>
      </c>
      <c r="J57" s="30" t="s">
        <v>3075</v>
      </c>
      <c r="K57" s="9">
        <v>4</v>
      </c>
      <c r="L57" s="151" t="s">
        <v>11</v>
      </c>
    </row>
    <row r="58" spans="1:12">
      <c r="A58" s="150" t="s">
        <v>858</v>
      </c>
      <c r="B58" s="29" t="s">
        <v>2112</v>
      </c>
      <c r="C58" s="9">
        <v>4</v>
      </c>
      <c r="D58" s="233" t="s">
        <v>2089</v>
      </c>
      <c r="E58" s="31" t="s">
        <v>858</v>
      </c>
      <c r="F58" s="30" t="s">
        <v>2112</v>
      </c>
      <c r="G58" s="9">
        <v>4</v>
      </c>
      <c r="H58" s="151" t="s">
        <v>2089</v>
      </c>
      <c r="I58" s="234" t="s">
        <v>2214</v>
      </c>
      <c r="J58" s="30" t="s">
        <v>2215</v>
      </c>
      <c r="K58" s="9">
        <v>2</v>
      </c>
      <c r="L58" s="151" t="s">
        <v>2089</v>
      </c>
    </row>
    <row r="59" spans="1:12">
      <c r="A59" s="150" t="s">
        <v>2773</v>
      </c>
      <c r="B59" s="29" t="s">
        <v>2774</v>
      </c>
      <c r="C59" s="9">
        <v>4</v>
      </c>
      <c r="D59" s="233" t="s">
        <v>2089</v>
      </c>
      <c r="E59" s="31" t="s">
        <v>2773</v>
      </c>
      <c r="F59" s="30" t="s">
        <v>2774</v>
      </c>
      <c r="G59" s="9">
        <v>4</v>
      </c>
      <c r="H59" s="151" t="s">
        <v>2089</v>
      </c>
      <c r="I59" s="234" t="s">
        <v>674</v>
      </c>
      <c r="J59" s="30" t="s">
        <v>2784</v>
      </c>
      <c r="K59" s="9">
        <v>4</v>
      </c>
      <c r="L59" s="151" t="s">
        <v>2089</v>
      </c>
    </row>
    <row r="60" spans="1:12">
      <c r="A60" s="31" t="s">
        <v>668</v>
      </c>
      <c r="B60" s="30" t="s">
        <v>2779</v>
      </c>
      <c r="C60" s="9">
        <v>4</v>
      </c>
      <c r="D60" s="319" t="s">
        <v>3995</v>
      </c>
      <c r="E60" s="31" t="s">
        <v>668</v>
      </c>
      <c r="F60" s="30" t="s">
        <v>2779</v>
      </c>
      <c r="G60" s="9">
        <v>4</v>
      </c>
      <c r="H60" s="151" t="s">
        <v>11</v>
      </c>
      <c r="I60" s="234" t="s">
        <v>668</v>
      </c>
      <c r="J60" s="30" t="s">
        <v>2779</v>
      </c>
      <c r="K60" s="9">
        <v>4</v>
      </c>
      <c r="L60" s="151" t="s">
        <v>2089</v>
      </c>
    </row>
    <row r="61" spans="1:12">
      <c r="A61" s="31" t="s">
        <v>670</v>
      </c>
      <c r="B61" s="30" t="s">
        <v>2781</v>
      </c>
      <c r="C61" s="9">
        <v>4</v>
      </c>
      <c r="D61" s="319" t="s">
        <v>3995</v>
      </c>
      <c r="E61" s="31" t="s">
        <v>670</v>
      </c>
      <c r="F61" s="30" t="s">
        <v>2781</v>
      </c>
      <c r="G61" s="9">
        <v>4</v>
      </c>
      <c r="H61" s="151" t="s">
        <v>11</v>
      </c>
      <c r="I61" s="234" t="s">
        <v>670</v>
      </c>
      <c r="J61" s="30" t="s">
        <v>2781</v>
      </c>
      <c r="K61" s="9">
        <v>4</v>
      </c>
      <c r="L61" s="151" t="s">
        <v>2089</v>
      </c>
    </row>
    <row r="62" spans="1:12">
      <c r="A62" s="150" t="s">
        <v>1235</v>
      </c>
      <c r="B62" s="29" t="s">
        <v>3742</v>
      </c>
      <c r="C62" s="9">
        <v>2</v>
      </c>
      <c r="D62" s="233" t="s">
        <v>11</v>
      </c>
      <c r="E62" s="31" t="s">
        <v>1235</v>
      </c>
      <c r="F62" s="30" t="s">
        <v>3742</v>
      </c>
      <c r="G62" s="9">
        <v>2</v>
      </c>
      <c r="H62" s="151" t="s">
        <v>11</v>
      </c>
      <c r="I62" s="234" t="s">
        <v>1234</v>
      </c>
      <c r="J62" s="30" t="s">
        <v>3742</v>
      </c>
      <c r="K62" s="9">
        <v>2</v>
      </c>
      <c r="L62" s="151" t="s">
        <v>11</v>
      </c>
    </row>
    <row r="63" spans="1:12">
      <c r="A63" s="150" t="s">
        <v>1186</v>
      </c>
      <c r="B63" s="29" t="s">
        <v>3751</v>
      </c>
      <c r="C63" s="9">
        <v>3</v>
      </c>
      <c r="D63" s="233" t="s">
        <v>11</v>
      </c>
      <c r="E63" s="31" t="s">
        <v>1185</v>
      </c>
      <c r="F63" s="30" t="s">
        <v>3751</v>
      </c>
      <c r="G63" s="9">
        <v>4</v>
      </c>
      <c r="H63" s="151" t="s">
        <v>11</v>
      </c>
      <c r="I63" s="234" t="s">
        <v>1184</v>
      </c>
      <c r="J63" s="30" t="s">
        <v>3800</v>
      </c>
      <c r="K63" s="9">
        <v>4</v>
      </c>
      <c r="L63" s="151" t="s">
        <v>11</v>
      </c>
    </row>
    <row r="64" spans="1:12">
      <c r="A64" s="31" t="s">
        <v>3787</v>
      </c>
      <c r="B64" s="30" t="s">
        <v>3788</v>
      </c>
      <c r="C64" s="9">
        <v>4</v>
      </c>
      <c r="D64" s="319" t="s">
        <v>3995</v>
      </c>
      <c r="E64" s="31" t="s">
        <v>3787</v>
      </c>
      <c r="F64" s="30" t="s">
        <v>3788</v>
      </c>
      <c r="G64" s="9">
        <v>4</v>
      </c>
      <c r="H64" s="151" t="s">
        <v>11</v>
      </c>
      <c r="I64" s="234" t="s">
        <v>3787</v>
      </c>
      <c r="J64" s="30" t="s">
        <v>3788</v>
      </c>
      <c r="K64" s="9">
        <v>4</v>
      </c>
      <c r="L64" s="151" t="s">
        <v>11</v>
      </c>
    </row>
    <row r="65" spans="1:12">
      <c r="A65" s="31" t="s">
        <v>1250</v>
      </c>
      <c r="B65" s="30" t="s">
        <v>3774</v>
      </c>
      <c r="C65" s="9">
        <v>4</v>
      </c>
      <c r="D65" s="319" t="s">
        <v>3995</v>
      </c>
      <c r="E65" s="31" t="s">
        <v>1250</v>
      </c>
      <c r="F65" s="30" t="s">
        <v>3774</v>
      </c>
      <c r="G65" s="9">
        <v>4</v>
      </c>
      <c r="H65" s="151" t="s">
        <v>11</v>
      </c>
      <c r="I65" s="234" t="s">
        <v>1250</v>
      </c>
      <c r="J65" s="30" t="s">
        <v>3774</v>
      </c>
      <c r="K65" s="9">
        <v>4</v>
      </c>
      <c r="L65" s="151" t="s">
        <v>11</v>
      </c>
    </row>
    <row r="66" spans="1:12">
      <c r="A66" s="31" t="s">
        <v>3794</v>
      </c>
      <c r="B66" s="30" t="s">
        <v>3795</v>
      </c>
      <c r="C66" s="9">
        <v>2</v>
      </c>
      <c r="D66" s="319" t="s">
        <v>3995</v>
      </c>
      <c r="E66" s="31" t="s">
        <v>3794</v>
      </c>
      <c r="F66" s="30" t="s">
        <v>3795</v>
      </c>
      <c r="G66" s="9">
        <v>2</v>
      </c>
      <c r="H66" s="151" t="s">
        <v>11</v>
      </c>
      <c r="I66" s="234" t="s">
        <v>3794</v>
      </c>
      <c r="J66" s="30" t="s">
        <v>3795</v>
      </c>
      <c r="K66" s="9">
        <v>2</v>
      </c>
      <c r="L66" s="151" t="s">
        <v>11</v>
      </c>
    </row>
    <row r="67" spans="1:12">
      <c r="A67" s="150" t="s">
        <v>649</v>
      </c>
      <c r="B67" s="29" t="s">
        <v>2775</v>
      </c>
      <c r="C67" s="9">
        <v>4</v>
      </c>
      <c r="D67" s="233" t="s">
        <v>2089</v>
      </c>
      <c r="E67" s="31" t="s">
        <v>649</v>
      </c>
      <c r="F67" s="30" t="s">
        <v>2775</v>
      </c>
      <c r="G67" s="9">
        <v>4</v>
      </c>
      <c r="H67" s="151" t="s">
        <v>2089</v>
      </c>
      <c r="I67" s="234" t="s">
        <v>650</v>
      </c>
      <c r="J67" s="30" t="s">
        <v>2775</v>
      </c>
      <c r="K67" s="9">
        <v>4</v>
      </c>
      <c r="L67" s="151" t="s">
        <v>2089</v>
      </c>
    </row>
    <row r="68" spans="1:12">
      <c r="A68" s="150" t="s">
        <v>671</v>
      </c>
      <c r="B68" s="29" t="s">
        <v>2782</v>
      </c>
      <c r="C68" s="9">
        <v>4</v>
      </c>
      <c r="D68" s="233" t="s">
        <v>11</v>
      </c>
      <c r="E68" s="31" t="s">
        <v>671</v>
      </c>
      <c r="F68" s="30" t="s">
        <v>2782</v>
      </c>
      <c r="G68" s="9">
        <v>4</v>
      </c>
      <c r="H68" s="151" t="s">
        <v>11</v>
      </c>
      <c r="I68" s="234" t="s">
        <v>672</v>
      </c>
      <c r="J68" s="30" t="s">
        <v>2782</v>
      </c>
      <c r="K68" s="9">
        <v>4</v>
      </c>
      <c r="L68" s="151" t="s">
        <v>2089</v>
      </c>
    </row>
    <row r="69" spans="1:12">
      <c r="A69" s="150" t="s">
        <v>1197</v>
      </c>
      <c r="B69" s="29" t="s">
        <v>5665</v>
      </c>
      <c r="C69" s="9">
        <v>4</v>
      </c>
      <c r="D69" s="233" t="s">
        <v>11</v>
      </c>
      <c r="E69" s="31" t="s">
        <v>1196</v>
      </c>
      <c r="F69" s="30" t="s">
        <v>3757</v>
      </c>
      <c r="G69" s="9">
        <v>2</v>
      </c>
      <c r="H69" s="151" t="s">
        <v>11</v>
      </c>
      <c r="I69" s="234" t="s">
        <v>1195</v>
      </c>
      <c r="J69" s="30" t="s">
        <v>3757</v>
      </c>
      <c r="K69" s="9">
        <v>2</v>
      </c>
      <c r="L69" s="151" t="s">
        <v>11</v>
      </c>
    </row>
    <row r="70" spans="1:12">
      <c r="A70" s="150" t="s">
        <v>860</v>
      </c>
      <c r="B70" s="29" t="s">
        <v>2113</v>
      </c>
      <c r="C70" s="9">
        <v>4</v>
      </c>
      <c r="D70" s="233" t="s">
        <v>2089</v>
      </c>
      <c r="E70" s="31" t="s">
        <v>860</v>
      </c>
      <c r="F70" s="30" t="s">
        <v>2113</v>
      </c>
      <c r="G70" s="9">
        <v>4</v>
      </c>
      <c r="H70" s="151" t="s">
        <v>2089</v>
      </c>
      <c r="I70" s="234" t="s">
        <v>2246</v>
      </c>
      <c r="J70" s="30" t="s">
        <v>2113</v>
      </c>
      <c r="K70" s="9">
        <v>4</v>
      </c>
      <c r="L70" s="151" t="s">
        <v>11</v>
      </c>
    </row>
    <row r="71" spans="1:12">
      <c r="A71" s="150" t="s">
        <v>1237</v>
      </c>
      <c r="B71" s="29" t="s">
        <v>3745</v>
      </c>
      <c r="C71" s="9">
        <v>4</v>
      </c>
      <c r="D71" s="233" t="s">
        <v>11</v>
      </c>
      <c r="E71" s="31" t="s">
        <v>1237</v>
      </c>
      <c r="F71" s="30" t="s">
        <v>3745</v>
      </c>
      <c r="G71" s="9">
        <v>4</v>
      </c>
      <c r="H71" s="151" t="s">
        <v>11</v>
      </c>
      <c r="I71" s="234" t="s">
        <v>1236</v>
      </c>
      <c r="J71" s="30" t="s">
        <v>3599</v>
      </c>
      <c r="K71" s="9">
        <v>4</v>
      </c>
      <c r="L71" s="151" t="s">
        <v>11</v>
      </c>
    </row>
    <row r="72" spans="1:12">
      <c r="A72" s="150" t="s">
        <v>1219</v>
      </c>
      <c r="B72" s="29" t="s">
        <v>3754</v>
      </c>
      <c r="C72" s="9">
        <v>4</v>
      </c>
      <c r="D72" s="233" t="s">
        <v>11</v>
      </c>
      <c r="E72" s="31" t="s">
        <v>679</v>
      </c>
      <c r="F72" s="30" t="s">
        <v>3754</v>
      </c>
      <c r="G72" s="9">
        <v>4</v>
      </c>
      <c r="H72" s="151" t="s">
        <v>11</v>
      </c>
      <c r="I72" s="234" t="s">
        <v>680</v>
      </c>
      <c r="J72" s="30" t="s">
        <v>2787</v>
      </c>
      <c r="K72" s="9">
        <v>4</v>
      </c>
      <c r="L72" s="151" t="s">
        <v>2089</v>
      </c>
    </row>
    <row r="73" spans="1:12">
      <c r="A73" s="31" t="s">
        <v>1945</v>
      </c>
      <c r="B73" s="30" t="s">
        <v>3110</v>
      </c>
      <c r="C73" s="9">
        <v>4</v>
      </c>
      <c r="D73" s="234" t="s">
        <v>11</v>
      </c>
      <c r="E73" s="31" t="s">
        <v>1945</v>
      </c>
      <c r="F73" s="30" t="s">
        <v>3110</v>
      </c>
      <c r="G73" s="9">
        <v>4</v>
      </c>
      <c r="H73" s="32" t="s">
        <v>11</v>
      </c>
      <c r="I73" s="234" t="s">
        <v>1945</v>
      </c>
      <c r="J73" s="234" t="s">
        <v>3110</v>
      </c>
      <c r="K73" s="155">
        <v>4</v>
      </c>
      <c r="L73" s="312" t="s">
        <v>11</v>
      </c>
    </row>
    <row r="74" spans="1:12">
      <c r="A74" s="150" t="s">
        <v>647</v>
      </c>
      <c r="B74" s="29" t="s">
        <v>2780</v>
      </c>
      <c r="C74" s="9">
        <v>4</v>
      </c>
      <c r="D74" s="233" t="s">
        <v>2089</v>
      </c>
      <c r="E74" s="31" t="s">
        <v>646</v>
      </c>
      <c r="F74" s="30" t="s">
        <v>2780</v>
      </c>
      <c r="G74" s="9">
        <v>4</v>
      </c>
      <c r="H74" s="151" t="s">
        <v>2089</v>
      </c>
      <c r="I74" s="234" t="s">
        <v>645</v>
      </c>
      <c r="J74" s="30" t="s">
        <v>2780</v>
      </c>
      <c r="K74" s="9">
        <v>4</v>
      </c>
      <c r="L74" s="151" t="s">
        <v>2089</v>
      </c>
    </row>
    <row r="75" spans="1:12">
      <c r="A75" s="150" t="s">
        <v>862</v>
      </c>
      <c r="B75" s="29" t="s">
        <v>2114</v>
      </c>
      <c r="C75" s="9">
        <v>2</v>
      </c>
      <c r="D75" s="233" t="s">
        <v>2089</v>
      </c>
      <c r="E75" s="31" t="s">
        <v>862</v>
      </c>
      <c r="F75" s="30" t="s">
        <v>2114</v>
      </c>
      <c r="G75" s="9">
        <v>2</v>
      </c>
      <c r="H75" s="151" t="s">
        <v>2089</v>
      </c>
      <c r="I75" s="234" t="s">
        <v>861</v>
      </c>
      <c r="J75" s="30" t="s">
        <v>2114</v>
      </c>
      <c r="K75" s="9">
        <v>2</v>
      </c>
      <c r="L75" s="151" t="s">
        <v>2089</v>
      </c>
    </row>
    <row r="76" spans="1:12">
      <c r="A76" s="150" t="s">
        <v>3262</v>
      </c>
      <c r="B76" s="29" t="s">
        <v>3263</v>
      </c>
      <c r="C76" s="9">
        <v>4</v>
      </c>
      <c r="D76" s="233" t="s">
        <v>11</v>
      </c>
      <c r="E76" s="31" t="s">
        <v>3262</v>
      </c>
      <c r="F76" s="30" t="s">
        <v>3263</v>
      </c>
      <c r="G76" s="9">
        <v>4</v>
      </c>
      <c r="H76" s="151" t="s">
        <v>11</v>
      </c>
      <c r="I76" s="234" t="s">
        <v>3262</v>
      </c>
      <c r="J76" s="30" t="s">
        <v>3263</v>
      </c>
      <c r="K76" s="9">
        <v>4</v>
      </c>
      <c r="L76" s="32" t="s">
        <v>3995</v>
      </c>
    </row>
    <row r="77" spans="1:12">
      <c r="A77" s="31" t="s">
        <v>678</v>
      </c>
      <c r="B77" s="30" t="s">
        <v>2786</v>
      </c>
      <c r="C77" s="9">
        <v>2</v>
      </c>
      <c r="D77" s="319" t="s">
        <v>3995</v>
      </c>
      <c r="E77" s="31" t="s">
        <v>678</v>
      </c>
      <c r="F77" s="30" t="s">
        <v>2786</v>
      </c>
      <c r="G77" s="9">
        <v>2</v>
      </c>
      <c r="H77" s="151" t="s">
        <v>11</v>
      </c>
      <c r="I77" s="234" t="s">
        <v>678</v>
      </c>
      <c r="J77" s="30" t="s">
        <v>2786</v>
      </c>
      <c r="K77" s="9">
        <v>2</v>
      </c>
      <c r="L77" s="151" t="s">
        <v>2089</v>
      </c>
    </row>
    <row r="78" spans="1:12">
      <c r="A78" s="31" t="s">
        <v>2733</v>
      </c>
      <c r="B78" s="30" t="s">
        <v>2734</v>
      </c>
      <c r="C78" s="9">
        <v>2</v>
      </c>
      <c r="D78" s="319" t="s">
        <v>3995</v>
      </c>
      <c r="E78" s="31" t="s">
        <v>2733</v>
      </c>
      <c r="F78" s="30" t="s">
        <v>2734</v>
      </c>
      <c r="G78" s="9">
        <v>2</v>
      </c>
      <c r="H78" s="151" t="s">
        <v>11</v>
      </c>
      <c r="I78" s="234" t="s">
        <v>2733</v>
      </c>
      <c r="J78" s="30" t="s">
        <v>2734</v>
      </c>
      <c r="K78" s="9">
        <v>2</v>
      </c>
      <c r="L78" s="151" t="s">
        <v>2089</v>
      </c>
    </row>
    <row r="79" spans="1:12">
      <c r="A79" s="31" t="s">
        <v>676</v>
      </c>
      <c r="B79" s="30" t="s">
        <v>2785</v>
      </c>
      <c r="C79" s="9">
        <v>2</v>
      </c>
      <c r="D79" s="319" t="s">
        <v>3995</v>
      </c>
      <c r="E79" s="31" t="s">
        <v>676</v>
      </c>
      <c r="F79" s="30" t="s">
        <v>2785</v>
      </c>
      <c r="G79" s="9">
        <v>2</v>
      </c>
      <c r="H79" s="151" t="s">
        <v>11</v>
      </c>
      <c r="I79" s="234" t="s">
        <v>676</v>
      </c>
      <c r="J79" s="30" t="s">
        <v>2785</v>
      </c>
      <c r="K79" s="9">
        <v>2</v>
      </c>
      <c r="L79" s="151" t="s">
        <v>2089</v>
      </c>
    </row>
    <row r="80" spans="1:12">
      <c r="A80" s="150" t="s">
        <v>2725</v>
      </c>
      <c r="B80" s="29" t="s">
        <v>2726</v>
      </c>
      <c r="C80" s="9">
        <v>5</v>
      </c>
      <c r="D80" s="233" t="s">
        <v>2089</v>
      </c>
      <c r="E80" s="31" t="s">
        <v>2725</v>
      </c>
      <c r="F80" s="30" t="s">
        <v>2726</v>
      </c>
      <c r="G80" s="9">
        <v>5</v>
      </c>
      <c r="H80" s="151" t="s">
        <v>2089</v>
      </c>
      <c r="I80" s="234" t="s">
        <v>2732</v>
      </c>
      <c r="J80" s="30" t="s">
        <v>2726</v>
      </c>
      <c r="K80" s="9">
        <v>4</v>
      </c>
      <c r="L80" s="151" t="s">
        <v>2089</v>
      </c>
    </row>
    <row r="81" spans="1:12">
      <c r="A81" s="150" t="s">
        <v>1189</v>
      </c>
      <c r="B81" s="29" t="s">
        <v>3752</v>
      </c>
      <c r="C81" s="9">
        <v>3</v>
      </c>
      <c r="D81" s="233" t="s">
        <v>11</v>
      </c>
      <c r="E81" s="31" t="s">
        <v>1188</v>
      </c>
      <c r="F81" s="30" t="s">
        <v>3766</v>
      </c>
      <c r="G81" s="9">
        <v>4</v>
      </c>
      <c r="H81" s="151" t="s">
        <v>11</v>
      </c>
      <c r="I81" s="234" t="s">
        <v>1187</v>
      </c>
      <c r="J81" s="30" t="s">
        <v>3801</v>
      </c>
      <c r="K81" s="9">
        <v>4</v>
      </c>
      <c r="L81" s="151" t="s">
        <v>11</v>
      </c>
    </row>
    <row r="82" spans="1:12">
      <c r="A82" s="31" t="s">
        <v>3792</v>
      </c>
      <c r="B82" s="30" t="s">
        <v>3793</v>
      </c>
      <c r="C82" s="9">
        <v>2</v>
      </c>
      <c r="D82" s="319" t="s">
        <v>3995</v>
      </c>
      <c r="E82" s="31" t="s">
        <v>3792</v>
      </c>
      <c r="F82" s="30" t="s">
        <v>3793</v>
      </c>
      <c r="G82" s="9">
        <v>2</v>
      </c>
      <c r="H82" s="151" t="s">
        <v>11</v>
      </c>
      <c r="I82" s="234" t="s">
        <v>3792</v>
      </c>
      <c r="J82" s="30" t="s">
        <v>3793</v>
      </c>
      <c r="K82" s="9">
        <v>2</v>
      </c>
      <c r="L82" s="151" t="s">
        <v>11</v>
      </c>
    </row>
    <row r="83" spans="1:12">
      <c r="A83" s="150" t="s">
        <v>864</v>
      </c>
      <c r="B83" s="29" t="s">
        <v>2115</v>
      </c>
      <c r="C83" s="9">
        <v>4</v>
      </c>
      <c r="D83" s="233" t="s">
        <v>2089</v>
      </c>
      <c r="E83" s="31" t="s">
        <v>864</v>
      </c>
      <c r="F83" s="30" t="s">
        <v>2115</v>
      </c>
      <c r="G83" s="9">
        <v>4</v>
      </c>
      <c r="H83" s="151" t="s">
        <v>2089</v>
      </c>
      <c r="I83" s="234" t="s">
        <v>863</v>
      </c>
      <c r="J83" s="30" t="s">
        <v>2115</v>
      </c>
      <c r="K83" s="9">
        <v>4</v>
      </c>
      <c r="L83" s="151" t="s">
        <v>2089</v>
      </c>
    </row>
    <row r="84" spans="1:12">
      <c r="A84" s="150" t="s">
        <v>867</v>
      </c>
      <c r="B84" s="29" t="s">
        <v>2116</v>
      </c>
      <c r="C84" s="9">
        <v>4</v>
      </c>
      <c r="D84" s="233" t="s">
        <v>2089</v>
      </c>
      <c r="E84" s="31" t="s">
        <v>867</v>
      </c>
      <c r="F84" s="30" t="s">
        <v>2116</v>
      </c>
      <c r="G84" s="9">
        <v>4</v>
      </c>
      <c r="H84" s="151" t="s">
        <v>2089</v>
      </c>
      <c r="I84" s="234" t="s">
        <v>2218</v>
      </c>
      <c r="J84" s="30" t="s">
        <v>2116</v>
      </c>
      <c r="K84" s="9">
        <v>4</v>
      </c>
      <c r="L84" s="151" t="s">
        <v>2089</v>
      </c>
    </row>
    <row r="85" spans="1:12">
      <c r="A85" s="150" t="s">
        <v>657</v>
      </c>
      <c r="B85" s="29" t="s">
        <v>2777</v>
      </c>
      <c r="C85" s="9">
        <v>4</v>
      </c>
      <c r="D85" s="233" t="s">
        <v>2089</v>
      </c>
      <c r="E85" s="31" t="s">
        <v>657</v>
      </c>
      <c r="F85" s="30" t="s">
        <v>2777</v>
      </c>
      <c r="G85" s="9">
        <v>4</v>
      </c>
      <c r="H85" s="151" t="s">
        <v>2089</v>
      </c>
      <c r="I85" s="234" t="s">
        <v>658</v>
      </c>
      <c r="J85" s="30" t="s">
        <v>2777</v>
      </c>
      <c r="K85" s="9">
        <v>4</v>
      </c>
      <c r="L85" s="151" t="s">
        <v>2089</v>
      </c>
    </row>
    <row r="86" spans="1:12">
      <c r="A86" s="150" t="s">
        <v>869</v>
      </c>
      <c r="B86" s="29" t="s">
        <v>2213</v>
      </c>
      <c r="C86" s="9">
        <v>4</v>
      </c>
      <c r="D86" s="233" t="s">
        <v>2089</v>
      </c>
      <c r="E86" s="31" t="s">
        <v>869</v>
      </c>
      <c r="F86" s="30" t="s">
        <v>2213</v>
      </c>
      <c r="G86" s="9">
        <v>4</v>
      </c>
      <c r="H86" s="151" t="s">
        <v>2089</v>
      </c>
      <c r="I86" s="234" t="s">
        <v>868</v>
      </c>
      <c r="J86" s="30" t="s">
        <v>2213</v>
      </c>
      <c r="K86" s="9">
        <v>4</v>
      </c>
      <c r="L86" s="151" t="s">
        <v>2089</v>
      </c>
    </row>
    <row r="87" spans="1:12">
      <c r="A87" s="150" t="s">
        <v>872</v>
      </c>
      <c r="B87" s="29" t="s">
        <v>2118</v>
      </c>
      <c r="C87" s="9">
        <v>3</v>
      </c>
      <c r="D87" s="233" t="s">
        <v>2089</v>
      </c>
      <c r="E87" s="31" t="s">
        <v>872</v>
      </c>
      <c r="F87" s="30" t="s">
        <v>2118</v>
      </c>
      <c r="G87" s="9">
        <v>3</v>
      </c>
      <c r="H87" s="151" t="s">
        <v>2089</v>
      </c>
      <c r="I87" s="234" t="s">
        <v>871</v>
      </c>
      <c r="J87" s="30" t="s">
        <v>2118</v>
      </c>
      <c r="K87" s="9">
        <v>4</v>
      </c>
      <c r="L87" s="151" t="s">
        <v>11</v>
      </c>
    </row>
    <row r="88" spans="1:12">
      <c r="A88" s="150" t="s">
        <v>1178</v>
      </c>
      <c r="B88" s="29" t="s">
        <v>3721</v>
      </c>
      <c r="C88" s="9">
        <v>3</v>
      </c>
      <c r="D88" s="233" t="s">
        <v>11</v>
      </c>
      <c r="E88" s="31" t="s">
        <v>1178</v>
      </c>
      <c r="F88" s="30" t="s">
        <v>3721</v>
      </c>
      <c r="G88" s="9">
        <v>3</v>
      </c>
      <c r="H88" s="151" t="s">
        <v>11</v>
      </c>
      <c r="I88" s="234" t="s">
        <v>1177</v>
      </c>
      <c r="J88" s="30" t="s">
        <v>3721</v>
      </c>
      <c r="K88" s="9">
        <v>2</v>
      </c>
      <c r="L88" s="151" t="s">
        <v>11</v>
      </c>
    </row>
    <row r="89" spans="1:12">
      <c r="A89" s="150" t="s">
        <v>3713</v>
      </c>
      <c r="B89" s="29" t="s">
        <v>3714</v>
      </c>
      <c r="C89" s="9">
        <v>2</v>
      </c>
      <c r="D89" s="233" t="s">
        <v>11</v>
      </c>
      <c r="E89" s="31" t="s">
        <v>3713</v>
      </c>
      <c r="F89" s="30" t="s">
        <v>3714</v>
      </c>
      <c r="G89" s="9">
        <v>2</v>
      </c>
      <c r="H89" s="151" t="s">
        <v>11</v>
      </c>
      <c r="I89" s="234" t="s">
        <v>3713</v>
      </c>
      <c r="J89" s="30" t="s">
        <v>3714</v>
      </c>
      <c r="K89" s="9">
        <v>2</v>
      </c>
      <c r="L89" s="32" t="s">
        <v>3995</v>
      </c>
    </row>
    <row r="90" spans="1:12">
      <c r="A90" s="150" t="s">
        <v>652</v>
      </c>
      <c r="B90" s="29" t="s">
        <v>2776</v>
      </c>
      <c r="C90" s="9">
        <v>4</v>
      </c>
      <c r="D90" s="233" t="s">
        <v>2089</v>
      </c>
      <c r="E90" s="31" t="s">
        <v>652</v>
      </c>
      <c r="F90" s="30" t="s">
        <v>2776</v>
      </c>
      <c r="G90" s="9">
        <v>4</v>
      </c>
      <c r="H90" s="151" t="s">
        <v>2089</v>
      </c>
      <c r="I90" s="234" t="s">
        <v>651</v>
      </c>
      <c r="J90" s="30" t="s">
        <v>2776</v>
      </c>
      <c r="K90" s="9">
        <v>4</v>
      </c>
      <c r="L90" s="151" t="s">
        <v>2089</v>
      </c>
    </row>
    <row r="91" spans="1:12">
      <c r="A91" s="150" t="s">
        <v>1216</v>
      </c>
      <c r="B91" s="29" t="s">
        <v>3729</v>
      </c>
      <c r="C91" s="9">
        <v>4</v>
      </c>
      <c r="D91" s="233" t="s">
        <v>11</v>
      </c>
      <c r="E91" s="31" t="s">
        <v>1216</v>
      </c>
      <c r="F91" s="30" t="s">
        <v>3729</v>
      </c>
      <c r="G91" s="9">
        <v>4</v>
      </c>
      <c r="H91" s="151" t="s">
        <v>11</v>
      </c>
      <c r="I91" s="234" t="s">
        <v>1215</v>
      </c>
      <c r="J91" s="30" t="s">
        <v>3729</v>
      </c>
      <c r="K91" s="9">
        <v>4</v>
      </c>
      <c r="L91" s="151" t="s">
        <v>11</v>
      </c>
    </row>
    <row r="92" spans="1:12">
      <c r="A92" s="150" t="s">
        <v>1218</v>
      </c>
      <c r="B92" s="29" t="s">
        <v>3730</v>
      </c>
      <c r="C92" s="9">
        <v>4</v>
      </c>
      <c r="D92" s="233" t="s">
        <v>11</v>
      </c>
      <c r="E92" s="31" t="s">
        <v>1218</v>
      </c>
      <c r="F92" s="30" t="s">
        <v>3730</v>
      </c>
      <c r="G92" s="9">
        <v>4</v>
      </c>
      <c r="H92" s="151" t="s">
        <v>11</v>
      </c>
      <c r="I92" s="234" t="s">
        <v>1217</v>
      </c>
      <c r="J92" s="30" t="s">
        <v>3730</v>
      </c>
      <c r="K92" s="9">
        <v>4</v>
      </c>
      <c r="L92" s="151" t="s">
        <v>11</v>
      </c>
    </row>
    <row r="93" spans="1:12">
      <c r="A93" s="31" t="s">
        <v>1252</v>
      </c>
      <c r="B93" s="30" t="s">
        <v>3169</v>
      </c>
      <c r="C93" s="9">
        <v>4</v>
      </c>
      <c r="D93" s="319" t="s">
        <v>3995</v>
      </c>
      <c r="E93" s="31" t="s">
        <v>1252</v>
      </c>
      <c r="F93" s="30" t="s">
        <v>3169</v>
      </c>
      <c r="G93" s="9">
        <v>4</v>
      </c>
      <c r="H93" s="151" t="s">
        <v>11</v>
      </c>
      <c r="I93" s="234" t="s">
        <v>1252</v>
      </c>
      <c r="J93" s="30" t="s">
        <v>3169</v>
      </c>
      <c r="K93" s="9">
        <v>4</v>
      </c>
      <c r="L93" s="151" t="s">
        <v>11</v>
      </c>
    </row>
    <row r="94" spans="1:12">
      <c r="A94" s="320" t="s">
        <v>382</v>
      </c>
      <c r="B94" s="30" t="s">
        <v>3779</v>
      </c>
      <c r="C94" s="9">
        <v>3</v>
      </c>
      <c r="D94" s="319" t="s">
        <v>3995</v>
      </c>
      <c r="E94" s="31" t="s">
        <v>381</v>
      </c>
      <c r="F94" s="30" t="s">
        <v>3779</v>
      </c>
      <c r="G94" s="9">
        <v>2</v>
      </c>
      <c r="H94" s="151" t="s">
        <v>11</v>
      </c>
      <c r="I94" s="234" t="s">
        <v>3778</v>
      </c>
      <c r="J94" s="30" t="s">
        <v>3779</v>
      </c>
      <c r="K94" s="9">
        <v>2</v>
      </c>
      <c r="L94" s="151" t="s">
        <v>11</v>
      </c>
    </row>
    <row r="95" spans="1:12">
      <c r="A95" s="31" t="s">
        <v>728</v>
      </c>
      <c r="B95" s="30" t="s">
        <v>2216</v>
      </c>
      <c r="C95" s="9">
        <v>2</v>
      </c>
      <c r="D95" s="319" t="s">
        <v>3995</v>
      </c>
      <c r="E95" s="31" t="s">
        <v>728</v>
      </c>
      <c r="F95" s="30" t="s">
        <v>2216</v>
      </c>
      <c r="G95" s="9">
        <v>2</v>
      </c>
      <c r="H95" s="32" t="s">
        <v>11</v>
      </c>
      <c r="I95" s="234" t="s">
        <v>728</v>
      </c>
      <c r="J95" s="30" t="s">
        <v>2216</v>
      </c>
      <c r="K95" s="9">
        <v>2</v>
      </c>
      <c r="L95" s="151" t="s">
        <v>2089</v>
      </c>
    </row>
    <row r="96" spans="1:12">
      <c r="A96" s="150" t="s">
        <v>1207</v>
      </c>
      <c r="B96" s="29" t="s">
        <v>3728</v>
      </c>
      <c r="C96" s="9">
        <v>2</v>
      </c>
      <c r="D96" s="233" t="s">
        <v>11</v>
      </c>
      <c r="E96" s="31" t="s">
        <v>1207</v>
      </c>
      <c r="F96" s="30" t="s">
        <v>3728</v>
      </c>
      <c r="G96" s="9">
        <v>2</v>
      </c>
      <c r="H96" s="151" t="s">
        <v>11</v>
      </c>
      <c r="I96" s="234" t="s">
        <v>1206</v>
      </c>
      <c r="J96" s="30" t="s">
        <v>3728</v>
      </c>
      <c r="K96" s="9">
        <v>2</v>
      </c>
      <c r="L96" s="151" t="s">
        <v>11</v>
      </c>
    </row>
    <row r="97" spans="1:12">
      <c r="A97" s="31" t="s">
        <v>1168</v>
      </c>
      <c r="B97" s="30" t="s">
        <v>3763</v>
      </c>
      <c r="C97" s="9">
        <v>4</v>
      </c>
      <c r="D97" s="319" t="s">
        <v>3995</v>
      </c>
      <c r="E97" s="31" t="s">
        <v>1168</v>
      </c>
      <c r="F97" s="30" t="s">
        <v>3763</v>
      </c>
      <c r="G97" s="9">
        <v>4</v>
      </c>
      <c r="H97" s="151" t="s">
        <v>11</v>
      </c>
      <c r="I97" s="234" t="s">
        <v>1167</v>
      </c>
      <c r="J97" s="30" t="s">
        <v>3763</v>
      </c>
      <c r="K97" s="9">
        <v>4</v>
      </c>
      <c r="L97" s="151" t="s">
        <v>11</v>
      </c>
    </row>
    <row r="98" spans="1:12">
      <c r="A98" s="150" t="s">
        <v>1155</v>
      </c>
      <c r="B98" s="29" t="s">
        <v>3746</v>
      </c>
      <c r="C98" s="9">
        <v>5</v>
      </c>
      <c r="D98" s="233" t="s">
        <v>11</v>
      </c>
      <c r="E98" s="31" t="s">
        <v>1154</v>
      </c>
      <c r="F98" s="30" t="s">
        <v>3746</v>
      </c>
      <c r="G98" s="9">
        <v>4</v>
      </c>
      <c r="H98" s="151" t="s">
        <v>11</v>
      </c>
      <c r="I98" s="234" t="s">
        <v>1153</v>
      </c>
      <c r="J98" s="30" t="s">
        <v>3746</v>
      </c>
      <c r="K98" s="9">
        <v>4</v>
      </c>
      <c r="L98" s="151" t="s">
        <v>11</v>
      </c>
    </row>
    <row r="99" spans="1:12">
      <c r="A99" s="31" t="s">
        <v>1256</v>
      </c>
      <c r="B99" s="30" t="s">
        <v>3170</v>
      </c>
      <c r="C99" s="9">
        <v>4</v>
      </c>
      <c r="D99" s="319" t="s">
        <v>3995</v>
      </c>
      <c r="E99" s="31" t="s">
        <v>1256</v>
      </c>
      <c r="F99" s="30" t="s">
        <v>3170</v>
      </c>
      <c r="G99" s="9">
        <v>4</v>
      </c>
      <c r="H99" s="151" t="s">
        <v>11</v>
      </c>
      <c r="I99" s="234" t="s">
        <v>1256</v>
      </c>
      <c r="J99" s="30" t="s">
        <v>3170</v>
      </c>
      <c r="K99" s="9">
        <v>4</v>
      </c>
      <c r="L99" s="151" t="s">
        <v>11</v>
      </c>
    </row>
    <row r="100" spans="1:12">
      <c r="A100" s="150" t="s">
        <v>2988</v>
      </c>
      <c r="B100" s="29" t="s">
        <v>2989</v>
      </c>
      <c r="C100" s="9">
        <v>3</v>
      </c>
      <c r="D100" s="233" t="s">
        <v>5783</v>
      </c>
      <c r="E100" s="31" t="s">
        <v>1221</v>
      </c>
      <c r="F100" s="30" t="s">
        <v>2989</v>
      </c>
      <c r="G100" s="9">
        <v>3</v>
      </c>
      <c r="H100" s="151" t="s">
        <v>11</v>
      </c>
      <c r="I100" s="234" t="s">
        <v>1220</v>
      </c>
      <c r="J100" s="30" t="s">
        <v>2989</v>
      </c>
      <c r="K100" s="9">
        <v>3</v>
      </c>
      <c r="L100" s="151" t="s">
        <v>11</v>
      </c>
    </row>
    <row r="101" spans="1:12">
      <c r="A101" s="31" t="s">
        <v>1170</v>
      </c>
      <c r="B101" s="30" t="s">
        <v>3764</v>
      </c>
      <c r="C101" s="9">
        <v>4</v>
      </c>
      <c r="D101" s="319" t="s">
        <v>3995</v>
      </c>
      <c r="E101" s="31" t="s">
        <v>1170</v>
      </c>
      <c r="F101" s="30" t="s">
        <v>3764</v>
      </c>
      <c r="G101" s="9">
        <v>4</v>
      </c>
      <c r="H101" s="151" t="s">
        <v>11</v>
      </c>
      <c r="I101" s="234" t="s">
        <v>1169</v>
      </c>
      <c r="J101" s="30" t="s">
        <v>3764</v>
      </c>
      <c r="K101" s="9">
        <v>4</v>
      </c>
      <c r="L101" s="151" t="s">
        <v>11</v>
      </c>
    </row>
    <row r="102" spans="1:12">
      <c r="A102" s="150" t="s">
        <v>1201</v>
      </c>
      <c r="B102" s="29" t="s">
        <v>3725</v>
      </c>
      <c r="C102" s="9">
        <v>4</v>
      </c>
      <c r="D102" s="233" t="s">
        <v>11</v>
      </c>
      <c r="E102" s="31" t="s">
        <v>1201</v>
      </c>
      <c r="F102" s="30" t="s">
        <v>3725</v>
      </c>
      <c r="G102" s="9">
        <v>4</v>
      </c>
      <c r="H102" s="151" t="s">
        <v>11</v>
      </c>
      <c r="I102" s="234" t="s">
        <v>1200</v>
      </c>
      <c r="J102" s="30" t="s">
        <v>3725</v>
      </c>
      <c r="K102" s="9">
        <v>4</v>
      </c>
      <c r="L102" s="151" t="s">
        <v>11</v>
      </c>
    </row>
    <row r="103" spans="1:12">
      <c r="A103" s="150" t="s">
        <v>1172</v>
      </c>
      <c r="B103" s="29" t="s">
        <v>3719</v>
      </c>
      <c r="C103" s="9">
        <v>2</v>
      </c>
      <c r="D103" s="233" t="s">
        <v>11</v>
      </c>
      <c r="E103" s="31" t="s">
        <v>1172</v>
      </c>
      <c r="F103" s="30" t="s">
        <v>3719</v>
      </c>
      <c r="G103" s="9">
        <v>2</v>
      </c>
      <c r="H103" s="151" t="s">
        <v>11</v>
      </c>
      <c r="I103" s="234" t="s">
        <v>1171</v>
      </c>
      <c r="J103" s="30" t="s">
        <v>3719</v>
      </c>
      <c r="K103" s="9">
        <v>2</v>
      </c>
      <c r="L103" s="151" t="s">
        <v>11</v>
      </c>
    </row>
    <row r="104" spans="1:12">
      <c r="A104" s="150" t="s">
        <v>1229</v>
      </c>
      <c r="B104" s="29" t="s">
        <v>3575</v>
      </c>
      <c r="C104" s="9">
        <v>3</v>
      </c>
      <c r="D104" s="233" t="s">
        <v>11</v>
      </c>
      <c r="E104" s="31" t="s">
        <v>1229</v>
      </c>
      <c r="F104" s="30" t="s">
        <v>3575</v>
      </c>
      <c r="G104" s="9">
        <v>3</v>
      </c>
      <c r="H104" s="151" t="s">
        <v>11</v>
      </c>
      <c r="I104" s="234" t="s">
        <v>1228</v>
      </c>
      <c r="J104" s="30" t="s">
        <v>3575</v>
      </c>
      <c r="K104" s="9">
        <v>3</v>
      </c>
      <c r="L104" s="151" t="s">
        <v>11</v>
      </c>
    </row>
    <row r="105" spans="1:12">
      <c r="A105" s="31" t="s">
        <v>833</v>
      </c>
      <c r="B105" s="30" t="s">
        <v>2860</v>
      </c>
      <c r="C105" s="9">
        <v>2</v>
      </c>
      <c r="D105" s="319" t="s">
        <v>3995</v>
      </c>
      <c r="E105" s="31" t="s">
        <v>833</v>
      </c>
      <c r="F105" s="30" t="s">
        <v>2860</v>
      </c>
      <c r="G105" s="9">
        <v>2</v>
      </c>
      <c r="H105" s="32" t="s">
        <v>11</v>
      </c>
      <c r="I105" s="234" t="s">
        <v>832</v>
      </c>
      <c r="J105" s="234" t="s">
        <v>2661</v>
      </c>
      <c r="K105" s="9">
        <v>4</v>
      </c>
      <c r="L105" s="151" t="s">
        <v>11</v>
      </c>
    </row>
    <row r="106" spans="1:12">
      <c r="A106" s="150" t="s">
        <v>1227</v>
      </c>
      <c r="B106" s="29" t="s">
        <v>3737</v>
      </c>
      <c r="C106" s="9">
        <v>3</v>
      </c>
      <c r="D106" s="233" t="s">
        <v>11</v>
      </c>
      <c r="E106" s="31" t="s">
        <v>1227</v>
      </c>
      <c r="F106" s="30" t="s">
        <v>3737</v>
      </c>
      <c r="G106" s="9">
        <v>3</v>
      </c>
      <c r="H106" s="151" t="s">
        <v>11</v>
      </c>
      <c r="I106" s="234" t="s">
        <v>1226</v>
      </c>
      <c r="J106" s="30" t="s">
        <v>3737</v>
      </c>
      <c r="K106" s="9">
        <v>3</v>
      </c>
      <c r="L106" s="151" t="s">
        <v>11</v>
      </c>
    </row>
    <row r="107" spans="1:12">
      <c r="A107" s="150" t="s">
        <v>1158</v>
      </c>
      <c r="B107" s="29" t="s">
        <v>3747</v>
      </c>
      <c r="C107" s="9">
        <v>4</v>
      </c>
      <c r="D107" s="233" t="s">
        <v>11</v>
      </c>
      <c r="E107" s="31" t="s">
        <v>1157</v>
      </c>
      <c r="F107" s="30" t="s">
        <v>3747</v>
      </c>
      <c r="G107" s="9">
        <v>4</v>
      </c>
      <c r="H107" s="151" t="s">
        <v>11</v>
      </c>
      <c r="I107" s="234" t="s">
        <v>1156</v>
      </c>
      <c r="J107" s="30" t="s">
        <v>3747</v>
      </c>
      <c r="K107" s="9">
        <v>4</v>
      </c>
      <c r="L107" s="151" t="s">
        <v>11</v>
      </c>
    </row>
    <row r="108" spans="1:12">
      <c r="A108" s="150" t="s">
        <v>1161</v>
      </c>
      <c r="B108" s="29" t="s">
        <v>3748</v>
      </c>
      <c r="C108" s="9">
        <v>4</v>
      </c>
      <c r="D108" s="233" t="s">
        <v>11</v>
      </c>
      <c r="E108" s="31" t="s">
        <v>1160</v>
      </c>
      <c r="F108" s="30" t="s">
        <v>3748</v>
      </c>
      <c r="G108" s="9">
        <v>4</v>
      </c>
      <c r="H108" s="151" t="s">
        <v>11</v>
      </c>
      <c r="I108" s="234" t="s">
        <v>1159</v>
      </c>
      <c r="J108" s="30" t="s">
        <v>3748</v>
      </c>
      <c r="K108" s="9">
        <v>4</v>
      </c>
      <c r="L108" s="151" t="s">
        <v>11</v>
      </c>
    </row>
    <row r="109" spans="1:12">
      <c r="A109" s="31" t="s">
        <v>3789</v>
      </c>
      <c r="B109" s="30" t="s">
        <v>3790</v>
      </c>
      <c r="C109" s="9">
        <v>4</v>
      </c>
      <c r="D109" s="319" t="s">
        <v>3995</v>
      </c>
      <c r="E109" s="31" t="s">
        <v>3789</v>
      </c>
      <c r="F109" s="30" t="s">
        <v>3790</v>
      </c>
      <c r="G109" s="9">
        <v>4</v>
      </c>
      <c r="H109" s="151" t="s">
        <v>11</v>
      </c>
      <c r="I109" s="234" t="s">
        <v>3789</v>
      </c>
      <c r="J109" s="30" t="s">
        <v>3790</v>
      </c>
      <c r="K109" s="9">
        <v>4</v>
      </c>
      <c r="L109" s="151" t="s">
        <v>11</v>
      </c>
    </row>
    <row r="110" spans="1:12">
      <c r="A110" s="150" t="s">
        <v>1194</v>
      </c>
      <c r="B110" s="29" t="s">
        <v>3723</v>
      </c>
      <c r="C110" s="9">
        <v>4</v>
      </c>
      <c r="D110" s="233" t="s">
        <v>11</v>
      </c>
      <c r="E110" s="31" t="s">
        <v>1194</v>
      </c>
      <c r="F110" s="30" t="s">
        <v>3723</v>
      </c>
      <c r="G110" s="9">
        <v>4</v>
      </c>
      <c r="H110" s="151" t="s">
        <v>11</v>
      </c>
      <c r="I110" s="234" t="s">
        <v>1193</v>
      </c>
      <c r="J110" s="30" t="s">
        <v>3802</v>
      </c>
      <c r="K110" s="9">
        <v>4</v>
      </c>
      <c r="L110" s="151" t="s">
        <v>11</v>
      </c>
    </row>
    <row r="111" spans="1:12">
      <c r="A111" s="31" t="s">
        <v>1260</v>
      </c>
      <c r="B111" s="30" t="s">
        <v>3791</v>
      </c>
      <c r="C111" s="9">
        <v>4</v>
      </c>
      <c r="D111" s="319" t="s">
        <v>3995</v>
      </c>
      <c r="E111" s="31" t="s">
        <v>1260</v>
      </c>
      <c r="F111" s="30" t="s">
        <v>3791</v>
      </c>
      <c r="G111" s="9">
        <v>4</v>
      </c>
      <c r="H111" s="151" t="s">
        <v>11</v>
      </c>
      <c r="I111" s="234" t="s">
        <v>1260</v>
      </c>
      <c r="J111" s="30" t="s">
        <v>3791</v>
      </c>
      <c r="K111" s="9">
        <v>4</v>
      </c>
      <c r="L111" s="151" t="s">
        <v>11</v>
      </c>
    </row>
    <row r="112" spans="1:12">
      <c r="A112" s="150" t="s">
        <v>666</v>
      </c>
      <c r="B112" s="29" t="s">
        <v>2778</v>
      </c>
      <c r="C112" s="9">
        <v>5</v>
      </c>
      <c r="D112" s="233" t="s">
        <v>2089</v>
      </c>
      <c r="E112" s="31" t="s">
        <v>665</v>
      </c>
      <c r="F112" s="30" t="s">
        <v>2778</v>
      </c>
      <c r="G112" s="9">
        <v>4</v>
      </c>
      <c r="H112" s="151" t="s">
        <v>2089</v>
      </c>
      <c r="I112" s="234" t="s">
        <v>664</v>
      </c>
      <c r="J112" s="30" t="s">
        <v>2778</v>
      </c>
      <c r="K112" s="9">
        <v>4</v>
      </c>
      <c r="L112" s="151" t="s">
        <v>2089</v>
      </c>
    </row>
    <row r="113" spans="1:12">
      <c r="A113" s="31" t="s">
        <v>3776</v>
      </c>
      <c r="B113" s="30" t="s">
        <v>3777</v>
      </c>
      <c r="C113" s="9">
        <v>2</v>
      </c>
      <c r="D113" s="319" t="s">
        <v>3995</v>
      </c>
      <c r="E113" s="31" t="s">
        <v>3776</v>
      </c>
      <c r="F113" s="30" t="s">
        <v>3777</v>
      </c>
      <c r="G113" s="9">
        <v>2</v>
      </c>
      <c r="H113" s="151" t="s">
        <v>11</v>
      </c>
      <c r="I113" s="234" t="s">
        <v>3776</v>
      </c>
      <c r="J113" s="30" t="s">
        <v>3777</v>
      </c>
      <c r="K113" s="9">
        <v>2</v>
      </c>
      <c r="L113" s="151" t="s">
        <v>11</v>
      </c>
    </row>
    <row r="114" spans="1:12">
      <c r="A114" s="150" t="s">
        <v>1015</v>
      </c>
      <c r="B114" s="29" t="s">
        <v>2879</v>
      </c>
      <c r="C114" s="9">
        <v>2</v>
      </c>
      <c r="D114" s="233" t="s">
        <v>2089</v>
      </c>
      <c r="E114" s="31" t="s">
        <v>1014</v>
      </c>
      <c r="F114" s="30" t="s">
        <v>2879</v>
      </c>
      <c r="G114" s="9">
        <v>2</v>
      </c>
      <c r="H114" s="151" t="s">
        <v>11</v>
      </c>
      <c r="I114" s="234" t="s">
        <v>1152</v>
      </c>
      <c r="J114" s="30" t="s">
        <v>2879</v>
      </c>
      <c r="K114" s="9">
        <v>2</v>
      </c>
      <c r="L114" s="151" t="s">
        <v>11</v>
      </c>
    </row>
    <row r="115" spans="1:12">
      <c r="A115" s="150" t="s">
        <v>3717</v>
      </c>
      <c r="B115" s="29" t="s">
        <v>3718</v>
      </c>
      <c r="C115" s="9">
        <v>4</v>
      </c>
      <c r="D115" s="233" t="s">
        <v>11</v>
      </c>
      <c r="E115" s="31" t="s">
        <v>3717</v>
      </c>
      <c r="F115" s="30" t="s">
        <v>3718</v>
      </c>
      <c r="G115" s="9">
        <v>4</v>
      </c>
      <c r="H115" s="151" t="s">
        <v>11</v>
      </c>
      <c r="I115" s="234" t="s">
        <v>3717</v>
      </c>
      <c r="J115" s="30" t="s">
        <v>3718</v>
      </c>
      <c r="K115" s="9">
        <v>4</v>
      </c>
      <c r="L115" s="32" t="s">
        <v>3995</v>
      </c>
    </row>
    <row r="116" spans="1:12">
      <c r="A116" s="150" t="s">
        <v>1176</v>
      </c>
      <c r="B116" s="29" t="s">
        <v>3720</v>
      </c>
      <c r="C116" s="9">
        <v>3</v>
      </c>
      <c r="D116" s="233" t="s">
        <v>11</v>
      </c>
      <c r="E116" s="31" t="s">
        <v>1176</v>
      </c>
      <c r="F116" s="30" t="s">
        <v>3720</v>
      </c>
      <c r="G116" s="9">
        <v>3</v>
      </c>
      <c r="H116" s="151" t="s">
        <v>11</v>
      </c>
      <c r="I116" s="234" t="s">
        <v>1175</v>
      </c>
      <c r="J116" s="30" t="s">
        <v>3720</v>
      </c>
      <c r="K116" s="9">
        <v>4</v>
      </c>
      <c r="L116" s="151" t="s">
        <v>11</v>
      </c>
    </row>
    <row r="117" spans="1:12">
      <c r="A117" s="150" t="s">
        <v>3758</v>
      </c>
      <c r="B117" s="29" t="s">
        <v>3759</v>
      </c>
      <c r="C117" s="9">
        <v>2</v>
      </c>
      <c r="D117" s="233" t="s">
        <v>11</v>
      </c>
      <c r="E117" s="31" t="s">
        <v>3758</v>
      </c>
      <c r="F117" s="30" t="s">
        <v>3759</v>
      </c>
      <c r="G117" s="9">
        <v>2</v>
      </c>
      <c r="H117" s="32" t="s">
        <v>11</v>
      </c>
      <c r="I117" s="234" t="s">
        <v>3758</v>
      </c>
      <c r="J117" s="30" t="s">
        <v>3759</v>
      </c>
      <c r="K117" s="9">
        <v>2</v>
      </c>
      <c r="L117" s="32" t="s">
        <v>3995</v>
      </c>
    </row>
    <row r="118" spans="1:12">
      <c r="A118" s="150" t="s">
        <v>1225</v>
      </c>
      <c r="B118" s="29" t="s">
        <v>3734</v>
      </c>
      <c r="C118" s="9">
        <v>4</v>
      </c>
      <c r="D118" s="233" t="s">
        <v>11</v>
      </c>
      <c r="E118" s="31" t="s">
        <v>1225</v>
      </c>
      <c r="F118" s="30" t="s">
        <v>3734</v>
      </c>
      <c r="G118" s="9">
        <v>4</v>
      </c>
      <c r="H118" s="151" t="s">
        <v>11</v>
      </c>
      <c r="I118" s="234" t="s">
        <v>1224</v>
      </c>
      <c r="J118" s="30" t="s">
        <v>3807</v>
      </c>
      <c r="K118" s="9">
        <v>4</v>
      </c>
      <c r="L118" s="151" t="s">
        <v>11</v>
      </c>
    </row>
    <row r="119" spans="1:12">
      <c r="A119" s="150" t="s">
        <v>874</v>
      </c>
      <c r="B119" s="29" t="s">
        <v>2217</v>
      </c>
      <c r="C119" s="9">
        <v>4</v>
      </c>
      <c r="D119" s="233" t="s">
        <v>2089</v>
      </c>
      <c r="E119" s="31" t="s">
        <v>874</v>
      </c>
      <c r="F119" s="30" t="s">
        <v>2217</v>
      </c>
      <c r="G119" s="9">
        <v>4</v>
      </c>
      <c r="H119" s="151" t="s">
        <v>2089</v>
      </c>
      <c r="I119" s="234" t="s">
        <v>873</v>
      </c>
      <c r="J119" s="30" t="s">
        <v>2217</v>
      </c>
      <c r="K119" s="9">
        <v>4</v>
      </c>
      <c r="L119" s="151" t="s">
        <v>2089</v>
      </c>
    </row>
    <row r="120" spans="1:12">
      <c r="A120" s="150" t="s">
        <v>655</v>
      </c>
      <c r="B120" s="29" t="s">
        <v>2783</v>
      </c>
      <c r="C120" s="9">
        <v>4</v>
      </c>
      <c r="D120" s="233" t="s">
        <v>2089</v>
      </c>
      <c r="E120" s="31" t="s">
        <v>654</v>
      </c>
      <c r="F120" s="30" t="s">
        <v>2783</v>
      </c>
      <c r="G120" s="9">
        <v>4</v>
      </c>
      <c r="H120" s="151" t="s">
        <v>2089</v>
      </c>
      <c r="I120" s="234" t="s">
        <v>653</v>
      </c>
      <c r="J120" s="30" t="s">
        <v>2783</v>
      </c>
      <c r="K120" s="9">
        <v>4</v>
      </c>
      <c r="L120" s="151" t="s">
        <v>2089</v>
      </c>
    </row>
    <row r="121" spans="1:12">
      <c r="A121" s="150" t="s">
        <v>3735</v>
      </c>
      <c r="B121" s="29" t="s">
        <v>3736</v>
      </c>
      <c r="C121" s="9">
        <v>3</v>
      </c>
      <c r="D121" s="233" t="s">
        <v>11</v>
      </c>
      <c r="E121" s="31" t="s">
        <v>3735</v>
      </c>
      <c r="F121" s="30" t="s">
        <v>3736</v>
      </c>
      <c r="G121" s="9">
        <v>3</v>
      </c>
      <c r="H121" s="151" t="s">
        <v>11</v>
      </c>
      <c r="I121" s="234" t="s">
        <v>3735</v>
      </c>
      <c r="J121" s="30" t="s">
        <v>3736</v>
      </c>
      <c r="K121" s="9">
        <v>3</v>
      </c>
      <c r="L121" s="32" t="s">
        <v>3995</v>
      </c>
    </row>
    <row r="122" spans="1:12">
      <c r="A122" s="31" t="s">
        <v>1174</v>
      </c>
      <c r="B122" s="30" t="s">
        <v>3765</v>
      </c>
      <c r="C122" s="9">
        <v>2</v>
      </c>
      <c r="D122" s="319" t="s">
        <v>3995</v>
      </c>
      <c r="E122" s="31" t="s">
        <v>1174</v>
      </c>
      <c r="F122" s="30" t="s">
        <v>3765</v>
      </c>
      <c r="G122" s="9">
        <v>2</v>
      </c>
      <c r="H122" s="151" t="s">
        <v>11</v>
      </c>
      <c r="I122" s="234" t="s">
        <v>1173</v>
      </c>
      <c r="J122" s="30" t="s">
        <v>3765</v>
      </c>
      <c r="K122" s="9">
        <v>2</v>
      </c>
      <c r="L122" s="151" t="s">
        <v>11</v>
      </c>
    </row>
    <row r="123" spans="1:12">
      <c r="A123" s="150" t="s">
        <v>698</v>
      </c>
      <c r="B123" s="29" t="s">
        <v>2640</v>
      </c>
      <c r="C123" s="9">
        <v>2</v>
      </c>
      <c r="D123" s="233" t="s">
        <v>2089</v>
      </c>
      <c r="E123" s="31" t="s">
        <v>698</v>
      </c>
      <c r="F123" s="30" t="s">
        <v>2640</v>
      </c>
      <c r="G123" s="9">
        <v>2</v>
      </c>
      <c r="H123" s="151" t="s">
        <v>2089</v>
      </c>
      <c r="I123" s="234" t="s">
        <v>2797</v>
      </c>
      <c r="J123" s="30" t="s">
        <v>2640</v>
      </c>
      <c r="K123" s="9">
        <v>2</v>
      </c>
      <c r="L123" s="151" t="s">
        <v>2089</v>
      </c>
    </row>
    <row r="124" spans="1:12">
      <c r="A124" s="150" t="s">
        <v>699</v>
      </c>
      <c r="B124" s="29" t="s">
        <v>2641</v>
      </c>
      <c r="C124" s="9">
        <v>2</v>
      </c>
      <c r="D124" s="233" t="s">
        <v>2089</v>
      </c>
      <c r="E124" s="31" t="s">
        <v>699</v>
      </c>
      <c r="F124" s="29" t="s">
        <v>2641</v>
      </c>
      <c r="G124" s="9">
        <v>2</v>
      </c>
      <c r="H124" s="151" t="s">
        <v>2089</v>
      </c>
      <c r="I124" s="234" t="s">
        <v>2798</v>
      </c>
      <c r="J124" s="30" t="s">
        <v>2641</v>
      </c>
      <c r="K124" s="9">
        <v>2</v>
      </c>
      <c r="L124" s="151" t="s">
        <v>2089</v>
      </c>
    </row>
    <row r="125" spans="1:12">
      <c r="A125" s="150" t="s">
        <v>700</v>
      </c>
      <c r="B125" s="29" t="s">
        <v>2642</v>
      </c>
      <c r="C125" s="9">
        <v>2</v>
      </c>
      <c r="D125" s="233" t="s">
        <v>2089</v>
      </c>
      <c r="E125" s="31" t="s">
        <v>700</v>
      </c>
      <c r="F125" s="30" t="s">
        <v>2642</v>
      </c>
      <c r="G125" s="9">
        <v>2</v>
      </c>
      <c r="H125" s="151" t="s">
        <v>2089</v>
      </c>
      <c r="I125" s="234" t="s">
        <v>2799</v>
      </c>
      <c r="J125" s="30" t="s">
        <v>2642</v>
      </c>
      <c r="K125" s="9">
        <v>2</v>
      </c>
      <c r="L125" s="151" t="s">
        <v>2089</v>
      </c>
    </row>
    <row r="126" spans="1:12">
      <c r="A126" s="31" t="s">
        <v>3190</v>
      </c>
      <c r="B126" s="30" t="s">
        <v>3191</v>
      </c>
      <c r="C126" s="9">
        <v>4</v>
      </c>
      <c r="D126" s="319" t="s">
        <v>3995</v>
      </c>
      <c r="E126" s="31" t="s">
        <v>3190</v>
      </c>
      <c r="F126" s="30" t="s">
        <v>3191</v>
      </c>
      <c r="G126" s="9">
        <v>4</v>
      </c>
      <c r="H126" s="151" t="s">
        <v>11</v>
      </c>
      <c r="I126" s="234" t="s">
        <v>3190</v>
      </c>
      <c r="J126" s="30" t="s">
        <v>3191</v>
      </c>
      <c r="K126" s="9">
        <v>4</v>
      </c>
      <c r="L126" s="151" t="s">
        <v>11</v>
      </c>
    </row>
    <row r="127" spans="1:12">
      <c r="A127" s="31" t="s">
        <v>3192</v>
      </c>
      <c r="B127" s="30" t="s">
        <v>3671</v>
      </c>
      <c r="C127" s="9">
        <v>4</v>
      </c>
      <c r="D127" s="319" t="s">
        <v>3995</v>
      </c>
      <c r="E127" s="31" t="s">
        <v>3192</v>
      </c>
      <c r="F127" s="30" t="s">
        <v>3671</v>
      </c>
      <c r="G127" s="9">
        <v>4</v>
      </c>
      <c r="H127" s="151" t="s">
        <v>11</v>
      </c>
      <c r="I127" s="234" t="s">
        <v>3192</v>
      </c>
      <c r="J127" s="30" t="s">
        <v>3671</v>
      </c>
      <c r="K127" s="9">
        <v>4</v>
      </c>
      <c r="L127" s="151" t="s">
        <v>11</v>
      </c>
    </row>
    <row r="128" spans="1:12">
      <c r="A128" s="31" t="s">
        <v>1203</v>
      </c>
      <c r="B128" s="30" t="s">
        <v>3768</v>
      </c>
      <c r="C128" s="9">
        <v>4</v>
      </c>
      <c r="D128" s="319" t="s">
        <v>3995</v>
      </c>
      <c r="E128" s="31" t="s">
        <v>1203</v>
      </c>
      <c r="F128" s="30" t="s">
        <v>3768</v>
      </c>
      <c r="G128" s="9">
        <v>4</v>
      </c>
      <c r="H128" s="151" t="s">
        <v>11</v>
      </c>
      <c r="I128" s="234" t="s">
        <v>1202</v>
      </c>
      <c r="J128" s="30" t="s">
        <v>3768</v>
      </c>
      <c r="K128" s="9">
        <v>4</v>
      </c>
      <c r="L128" s="151" t="s">
        <v>11</v>
      </c>
    </row>
    <row r="129" spans="1:12">
      <c r="A129" s="31" t="s">
        <v>1205</v>
      </c>
      <c r="B129" s="30" t="s">
        <v>3803</v>
      </c>
      <c r="C129" s="9">
        <v>4</v>
      </c>
      <c r="D129" s="319" t="s">
        <v>3995</v>
      </c>
      <c r="E129" s="31" t="s">
        <v>1205</v>
      </c>
      <c r="F129" s="30" t="s">
        <v>3803</v>
      </c>
      <c r="G129" s="9">
        <v>4</v>
      </c>
      <c r="H129" s="151" t="s">
        <v>11</v>
      </c>
      <c r="I129" s="234" t="s">
        <v>1204</v>
      </c>
      <c r="J129" s="30" t="s">
        <v>3803</v>
      </c>
      <c r="K129" s="9">
        <v>4</v>
      </c>
      <c r="L129" s="151" t="s">
        <v>11</v>
      </c>
    </row>
    <row r="130" spans="1:12">
      <c r="A130" s="150" t="s">
        <v>660</v>
      </c>
      <c r="B130" s="29" t="s">
        <v>2108</v>
      </c>
      <c r="C130" s="9">
        <v>4</v>
      </c>
      <c r="D130" s="233" t="s">
        <v>2089</v>
      </c>
      <c r="E130" s="31" t="s">
        <v>660</v>
      </c>
      <c r="F130" s="30" t="s">
        <v>2108</v>
      </c>
      <c r="G130" s="9">
        <v>4</v>
      </c>
      <c r="H130" s="151" t="s">
        <v>2089</v>
      </c>
      <c r="I130" s="234" t="s">
        <v>661</v>
      </c>
      <c r="J130" s="30" t="s">
        <v>2108</v>
      </c>
      <c r="K130" s="9">
        <v>4</v>
      </c>
      <c r="L130" s="151" t="s">
        <v>2089</v>
      </c>
    </row>
    <row r="131" spans="1:12">
      <c r="A131" s="150" t="s">
        <v>663</v>
      </c>
      <c r="B131" s="29" t="s">
        <v>2109</v>
      </c>
      <c r="C131" s="9">
        <v>4</v>
      </c>
      <c r="D131" s="233" t="s">
        <v>2089</v>
      </c>
      <c r="E131" s="31" t="s">
        <v>663</v>
      </c>
      <c r="F131" s="30" t="s">
        <v>2109</v>
      </c>
      <c r="G131" s="9">
        <v>4</v>
      </c>
      <c r="H131" s="151" t="s">
        <v>2089</v>
      </c>
      <c r="I131" s="234" t="s">
        <v>662</v>
      </c>
      <c r="J131" s="30" t="s">
        <v>2109</v>
      </c>
      <c r="K131" s="9">
        <v>4</v>
      </c>
      <c r="L131" s="151" t="s">
        <v>2089</v>
      </c>
    </row>
    <row r="132" spans="1:12">
      <c r="A132" s="150" t="s">
        <v>1183</v>
      </c>
      <c r="B132" s="29" t="s">
        <v>3750</v>
      </c>
      <c r="C132" s="9">
        <v>4</v>
      </c>
      <c r="D132" s="233" t="s">
        <v>11</v>
      </c>
      <c r="E132" s="31" t="s">
        <v>1182</v>
      </c>
      <c r="F132" s="30" t="s">
        <v>3750</v>
      </c>
      <c r="G132" s="9">
        <v>4</v>
      </c>
      <c r="H132" s="151" t="s">
        <v>11</v>
      </c>
      <c r="I132" s="234" t="s">
        <v>1181</v>
      </c>
      <c r="J132" s="30" t="s">
        <v>3750</v>
      </c>
      <c r="K132" s="9">
        <v>4</v>
      </c>
      <c r="L132" s="151" t="s">
        <v>11</v>
      </c>
    </row>
    <row r="133" spans="1:12">
      <c r="A133" s="150" t="s">
        <v>969</v>
      </c>
      <c r="B133" s="29" t="s">
        <v>2274</v>
      </c>
      <c r="C133" s="9">
        <v>4</v>
      </c>
      <c r="D133" s="233" t="s">
        <v>11</v>
      </c>
      <c r="E133" s="31" t="s">
        <v>969</v>
      </c>
      <c r="F133" s="30" t="s">
        <v>2274</v>
      </c>
      <c r="G133" s="9">
        <v>4</v>
      </c>
      <c r="H133" s="151" t="s">
        <v>11</v>
      </c>
      <c r="I133" s="234" t="s">
        <v>968</v>
      </c>
      <c r="J133" s="30" t="s">
        <v>2274</v>
      </c>
      <c r="K133" s="9">
        <v>4</v>
      </c>
      <c r="L133" s="151" t="s">
        <v>11</v>
      </c>
    </row>
    <row r="134" spans="1:12">
      <c r="A134" s="31" t="s">
        <v>1254</v>
      </c>
      <c r="B134" s="30" t="s">
        <v>3775</v>
      </c>
      <c r="C134" s="9">
        <v>4</v>
      </c>
      <c r="D134" s="319" t="s">
        <v>3995</v>
      </c>
      <c r="E134" s="31" t="s">
        <v>1254</v>
      </c>
      <c r="F134" s="30" t="s">
        <v>3775</v>
      </c>
      <c r="G134" s="9">
        <v>4</v>
      </c>
      <c r="H134" s="151" t="s">
        <v>11</v>
      </c>
      <c r="I134" s="234" t="s">
        <v>1254</v>
      </c>
      <c r="J134" s="30" t="s">
        <v>3775</v>
      </c>
      <c r="K134" s="9">
        <v>4</v>
      </c>
      <c r="L134" s="151" t="s">
        <v>11</v>
      </c>
    </row>
    <row r="135" spans="1:12">
      <c r="A135" s="150" t="s">
        <v>3726</v>
      </c>
      <c r="B135" s="29" t="s">
        <v>3727</v>
      </c>
      <c r="C135" s="9">
        <v>2</v>
      </c>
      <c r="D135" s="233" t="s">
        <v>11</v>
      </c>
      <c r="E135" s="31" t="s">
        <v>3726</v>
      </c>
      <c r="F135" s="30" t="s">
        <v>3727</v>
      </c>
      <c r="G135" s="9">
        <v>2</v>
      </c>
      <c r="H135" s="151" t="s">
        <v>11</v>
      </c>
      <c r="I135" s="234" t="s">
        <v>3726</v>
      </c>
      <c r="J135" s="30" t="s">
        <v>3727</v>
      </c>
      <c r="K135" s="9">
        <v>2</v>
      </c>
      <c r="L135" s="32" t="s">
        <v>3995</v>
      </c>
    </row>
    <row r="136" spans="1:12">
      <c r="A136" s="31" t="s">
        <v>3780</v>
      </c>
      <c r="B136" s="30" t="s">
        <v>3781</v>
      </c>
      <c r="C136" s="9">
        <v>4</v>
      </c>
      <c r="D136" s="319" t="s">
        <v>3995</v>
      </c>
      <c r="E136" s="31" t="s">
        <v>3780</v>
      </c>
      <c r="F136" s="30" t="s">
        <v>3781</v>
      </c>
      <c r="G136" s="9">
        <v>4</v>
      </c>
      <c r="H136" s="151" t="s">
        <v>11</v>
      </c>
      <c r="I136" s="234" t="s">
        <v>3780</v>
      </c>
      <c r="J136" s="30" t="s">
        <v>3781</v>
      </c>
      <c r="K136" s="9">
        <v>4</v>
      </c>
      <c r="L136" s="151" t="s">
        <v>11</v>
      </c>
    </row>
    <row r="137" spans="1:12">
      <c r="A137" s="150" t="s">
        <v>1019</v>
      </c>
      <c r="B137" s="29" t="s">
        <v>2881</v>
      </c>
      <c r="C137" s="9">
        <v>4</v>
      </c>
      <c r="D137" s="233" t="s">
        <v>2089</v>
      </c>
      <c r="E137" s="31" t="s">
        <v>1018</v>
      </c>
      <c r="F137" s="30" t="s">
        <v>2881</v>
      </c>
      <c r="G137" s="9">
        <v>4</v>
      </c>
      <c r="H137" s="151" t="s">
        <v>11</v>
      </c>
      <c r="I137" s="234" t="s">
        <v>1018</v>
      </c>
      <c r="J137" s="30" t="s">
        <v>2881</v>
      </c>
      <c r="K137" s="9">
        <v>4</v>
      </c>
      <c r="L137" s="32" t="s">
        <v>3995</v>
      </c>
    </row>
    <row r="138" spans="1:12">
      <c r="A138" s="150" t="s">
        <v>1199</v>
      </c>
      <c r="B138" s="29" t="s">
        <v>3724</v>
      </c>
      <c r="C138" s="9">
        <v>2</v>
      </c>
      <c r="D138" s="233" t="s">
        <v>11</v>
      </c>
      <c r="E138" s="31" t="s">
        <v>1199</v>
      </c>
      <c r="F138" s="30" t="s">
        <v>3724</v>
      </c>
      <c r="G138" s="9">
        <v>2</v>
      </c>
      <c r="H138" s="151" t="s">
        <v>11</v>
      </c>
      <c r="I138" s="234" t="s">
        <v>1198</v>
      </c>
      <c r="J138" s="30" t="s">
        <v>3724</v>
      </c>
      <c r="K138" s="9">
        <v>2</v>
      </c>
      <c r="L138" s="151" t="s">
        <v>11</v>
      </c>
    </row>
    <row r="139" spans="1:12">
      <c r="A139" s="31" t="s">
        <v>3782</v>
      </c>
      <c r="B139" s="30" t="s">
        <v>3783</v>
      </c>
      <c r="C139" s="9">
        <v>4</v>
      </c>
      <c r="D139" s="319" t="s">
        <v>3995</v>
      </c>
      <c r="E139" s="31" t="s">
        <v>3782</v>
      </c>
      <c r="F139" s="30" t="s">
        <v>3783</v>
      </c>
      <c r="G139" s="9">
        <v>4</v>
      </c>
      <c r="H139" s="151" t="s">
        <v>11</v>
      </c>
      <c r="I139" s="234" t="s">
        <v>3782</v>
      </c>
      <c r="J139" s="30" t="s">
        <v>3783</v>
      </c>
      <c r="K139" s="9">
        <v>4</v>
      </c>
      <c r="L139" s="151" t="s">
        <v>11</v>
      </c>
    </row>
    <row r="140" spans="1:12">
      <c r="A140" s="31" t="s">
        <v>3760</v>
      </c>
      <c r="B140" s="30" t="s">
        <v>3761</v>
      </c>
      <c r="C140" s="9">
        <v>2</v>
      </c>
      <c r="D140" s="319" t="s">
        <v>3995</v>
      </c>
      <c r="E140" s="31" t="s">
        <v>3760</v>
      </c>
      <c r="F140" s="30" t="s">
        <v>3761</v>
      </c>
      <c r="G140" s="9">
        <v>2</v>
      </c>
      <c r="H140" s="151" t="s">
        <v>5783</v>
      </c>
      <c r="I140" s="234" t="s">
        <v>3760</v>
      </c>
      <c r="J140" s="30" t="s">
        <v>3761</v>
      </c>
      <c r="K140" s="9">
        <v>2</v>
      </c>
      <c r="L140" s="151" t="s">
        <v>5783</v>
      </c>
    </row>
    <row r="141" spans="1:12">
      <c r="A141" s="31" t="s">
        <v>3796</v>
      </c>
      <c r="B141" s="30" t="s">
        <v>3797</v>
      </c>
      <c r="C141" s="9">
        <v>4</v>
      </c>
      <c r="D141" s="319" t="s">
        <v>3995</v>
      </c>
      <c r="E141" s="31" t="s">
        <v>3796</v>
      </c>
      <c r="F141" s="30" t="s">
        <v>3797</v>
      </c>
      <c r="G141" s="9">
        <v>4</v>
      </c>
      <c r="H141" s="151" t="s">
        <v>11</v>
      </c>
      <c r="I141" s="234" t="s">
        <v>3796</v>
      </c>
      <c r="J141" s="30" t="s">
        <v>3797</v>
      </c>
      <c r="K141" s="9">
        <v>4</v>
      </c>
      <c r="L141" s="151" t="s">
        <v>11</v>
      </c>
    </row>
    <row r="142" spans="1:12">
      <c r="A142" s="31" t="s">
        <v>3798</v>
      </c>
      <c r="B142" s="30" t="s">
        <v>3799</v>
      </c>
      <c r="C142" s="9">
        <v>2</v>
      </c>
      <c r="D142" s="319" t="s">
        <v>3995</v>
      </c>
      <c r="E142" s="31" t="s">
        <v>3798</v>
      </c>
      <c r="F142" s="30" t="s">
        <v>3799</v>
      </c>
      <c r="G142" s="9">
        <v>2</v>
      </c>
      <c r="H142" s="151" t="s">
        <v>11</v>
      </c>
      <c r="I142" s="234" t="s">
        <v>3798</v>
      </c>
      <c r="J142" s="30" t="s">
        <v>3799</v>
      </c>
      <c r="K142" s="9">
        <v>2</v>
      </c>
      <c r="L142" s="151" t="s">
        <v>11</v>
      </c>
    </row>
    <row r="143" spans="1:12">
      <c r="A143" s="31" t="s">
        <v>1501</v>
      </c>
      <c r="B143" s="30" t="s">
        <v>2354</v>
      </c>
      <c r="C143" s="9">
        <v>3</v>
      </c>
      <c r="D143" s="319" t="s">
        <v>3995</v>
      </c>
      <c r="E143" s="31" t="s">
        <v>1501</v>
      </c>
      <c r="F143" s="30" t="s">
        <v>2354</v>
      </c>
      <c r="G143" s="9">
        <v>3</v>
      </c>
      <c r="H143" s="151" t="s">
        <v>11</v>
      </c>
      <c r="I143" s="234" t="s">
        <v>1501</v>
      </c>
      <c r="J143" s="30" t="s">
        <v>2354</v>
      </c>
      <c r="K143" s="9">
        <v>3</v>
      </c>
      <c r="L143" s="151" t="s">
        <v>11</v>
      </c>
    </row>
    <row r="144" spans="1:12" ht="15.75" thickBot="1">
      <c r="A144" s="321" t="s">
        <v>877</v>
      </c>
      <c r="B144" s="210" t="s">
        <v>2321</v>
      </c>
      <c r="C144" s="208">
        <v>4</v>
      </c>
      <c r="D144" s="322" t="s">
        <v>2358</v>
      </c>
      <c r="E144" s="321" t="s">
        <v>877</v>
      </c>
      <c r="F144" s="210" t="s">
        <v>2321</v>
      </c>
      <c r="G144" s="208">
        <v>4</v>
      </c>
      <c r="H144" s="323" t="s">
        <v>2358</v>
      </c>
      <c r="I144" s="324" t="s">
        <v>877</v>
      </c>
      <c r="J144" s="210" t="s">
        <v>2321</v>
      </c>
      <c r="K144" s="208">
        <v>4</v>
      </c>
      <c r="L144" s="209" t="s">
        <v>11</v>
      </c>
    </row>
    <row r="149" spans="2:2">
      <c r="B149" s="313"/>
    </row>
    <row r="150" spans="2:2">
      <c r="B150" s="313"/>
    </row>
  </sheetData>
  <mergeCells count="7">
    <mergeCell ref="A1:D1"/>
    <mergeCell ref="E1:H1"/>
    <mergeCell ref="I1:L1"/>
    <mergeCell ref="K50:K51"/>
    <mergeCell ref="L50:L51"/>
    <mergeCell ref="I50:I51"/>
    <mergeCell ref="J50:J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A2" sqref="A2"/>
    </sheetView>
  </sheetViews>
  <sheetFormatPr defaultColWidth="2.7109375" defaultRowHeight="15"/>
  <cols>
    <col min="1" max="1" width="12.7109375" style="134" bestFit="1" customWidth="1"/>
    <col min="2" max="2" width="71.42578125" style="123" bestFit="1" customWidth="1"/>
    <col min="3" max="3" width="7" style="135" customWidth="1"/>
    <col min="4" max="4" width="15.7109375" style="134" bestFit="1" customWidth="1"/>
    <col min="5" max="5" width="12.7109375" style="123" bestFit="1" customWidth="1"/>
    <col min="6" max="6" width="71.140625" style="123" bestFit="1" customWidth="1"/>
    <col min="7" max="7" width="7" style="136" customWidth="1"/>
    <col min="8" max="8" width="15.7109375" style="123" bestFit="1" customWidth="1"/>
    <col min="9" max="9" width="12.7109375" style="123" bestFit="1" customWidth="1"/>
    <col min="10" max="10" width="71.42578125" style="138" bestFit="1" customWidth="1"/>
    <col min="11" max="11" width="10.7109375" style="136" bestFit="1" customWidth="1"/>
    <col min="12" max="12" width="15.7109375" style="123" bestFit="1" customWidth="1"/>
    <col min="13" max="13" width="43.5703125" style="123" bestFit="1" customWidth="1"/>
    <col min="14" max="16384" width="2.7109375" style="123"/>
  </cols>
  <sheetData>
    <row r="1" spans="1:13" s="128" customFormat="1" ht="15.75" thickBot="1">
      <c r="A1" s="669">
        <v>2010</v>
      </c>
      <c r="B1" s="670"/>
      <c r="C1" s="670"/>
      <c r="D1" s="671"/>
      <c r="E1" s="626">
        <v>2013</v>
      </c>
      <c r="F1" s="627"/>
      <c r="G1" s="627"/>
      <c r="H1" s="672"/>
      <c r="I1" s="629">
        <v>2017</v>
      </c>
      <c r="J1" s="629"/>
      <c r="K1" s="629"/>
      <c r="L1" s="629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68" t="s">
        <v>0</v>
      </c>
      <c r="B3" s="10" t="s">
        <v>1</v>
      </c>
      <c r="C3" s="45">
        <v>6</v>
      </c>
      <c r="D3" s="69" t="s">
        <v>2089</v>
      </c>
      <c r="E3" s="124" t="s">
        <v>0</v>
      </c>
      <c r="F3" s="125" t="s">
        <v>1</v>
      </c>
      <c r="G3" s="45">
        <v>6</v>
      </c>
      <c r="H3" s="69" t="s">
        <v>2089</v>
      </c>
      <c r="I3" s="124" t="s">
        <v>2</v>
      </c>
      <c r="J3" s="137" t="s">
        <v>1</v>
      </c>
      <c r="K3" s="45">
        <v>6</v>
      </c>
      <c r="L3" s="69" t="s">
        <v>2089</v>
      </c>
    </row>
    <row r="4" spans="1:13">
      <c r="A4" s="68" t="s">
        <v>3838</v>
      </c>
      <c r="B4" s="10" t="s">
        <v>3839</v>
      </c>
      <c r="C4" s="45">
        <v>4</v>
      </c>
      <c r="D4" s="69" t="s">
        <v>11</v>
      </c>
      <c r="E4" s="124" t="s">
        <v>3838</v>
      </c>
      <c r="F4" s="125" t="s">
        <v>3839</v>
      </c>
      <c r="G4" s="45">
        <v>4</v>
      </c>
      <c r="H4" s="69" t="s">
        <v>11</v>
      </c>
      <c r="I4" s="124" t="s">
        <v>3838</v>
      </c>
      <c r="J4" s="125" t="s">
        <v>3839</v>
      </c>
      <c r="K4" s="45">
        <v>4</v>
      </c>
      <c r="L4" s="69" t="s">
        <v>11</v>
      </c>
    </row>
    <row r="5" spans="1:13">
      <c r="A5" s="68" t="s">
        <v>1263</v>
      </c>
      <c r="B5" s="10" t="s">
        <v>2680</v>
      </c>
      <c r="C5" s="45">
        <v>4</v>
      </c>
      <c r="D5" s="69" t="s">
        <v>11</v>
      </c>
      <c r="E5" s="124" t="s">
        <v>1263</v>
      </c>
      <c r="F5" s="125" t="s">
        <v>2680</v>
      </c>
      <c r="G5" s="45">
        <v>4</v>
      </c>
      <c r="H5" s="69" t="s">
        <v>11</v>
      </c>
      <c r="I5" s="124" t="s">
        <v>1262</v>
      </c>
      <c r="J5" s="137" t="s">
        <v>2680</v>
      </c>
      <c r="K5" s="45">
        <v>4</v>
      </c>
      <c r="L5" s="69" t="s">
        <v>11</v>
      </c>
    </row>
    <row r="6" spans="1:13">
      <c r="A6" s="68" t="s">
        <v>642</v>
      </c>
      <c r="B6" s="125" t="s">
        <v>2796</v>
      </c>
      <c r="C6" s="45">
        <v>4</v>
      </c>
      <c r="D6" s="69" t="s">
        <v>11</v>
      </c>
      <c r="E6" s="105" t="s">
        <v>642</v>
      </c>
      <c r="F6" s="125" t="s">
        <v>2796</v>
      </c>
      <c r="G6" s="45">
        <v>4</v>
      </c>
      <c r="H6" s="69" t="s">
        <v>11</v>
      </c>
      <c r="I6" s="124" t="s">
        <v>642</v>
      </c>
      <c r="J6" s="137" t="s">
        <v>2796</v>
      </c>
      <c r="K6" s="45">
        <v>4</v>
      </c>
      <c r="L6" s="69" t="s">
        <v>11</v>
      </c>
    </row>
    <row r="7" spans="1:13">
      <c r="A7" s="68" t="s">
        <v>914</v>
      </c>
      <c r="B7" s="125" t="s">
        <v>2291</v>
      </c>
      <c r="C7" s="45">
        <v>3</v>
      </c>
      <c r="D7" s="69" t="s">
        <v>11</v>
      </c>
      <c r="E7" s="105" t="s">
        <v>914</v>
      </c>
      <c r="F7" s="125" t="s">
        <v>2291</v>
      </c>
      <c r="G7" s="45">
        <v>3</v>
      </c>
      <c r="H7" s="69" t="s">
        <v>11</v>
      </c>
      <c r="I7" s="124" t="s">
        <v>914</v>
      </c>
      <c r="J7" s="137" t="s">
        <v>2291</v>
      </c>
      <c r="K7" s="45">
        <v>3</v>
      </c>
      <c r="L7" s="69" t="s">
        <v>11</v>
      </c>
    </row>
    <row r="8" spans="1:13">
      <c r="A8" s="405" t="s">
        <v>547</v>
      </c>
      <c r="B8" s="470" t="s">
        <v>2728</v>
      </c>
      <c r="C8" s="402">
        <v>4</v>
      </c>
      <c r="D8" s="441" t="s">
        <v>11</v>
      </c>
      <c r="E8" s="405" t="s">
        <v>547</v>
      </c>
      <c r="F8" s="470" t="s">
        <v>2728</v>
      </c>
      <c r="G8" s="402">
        <v>4</v>
      </c>
      <c r="H8" s="441" t="s">
        <v>11</v>
      </c>
      <c r="I8" s="405" t="s">
        <v>547</v>
      </c>
      <c r="J8" s="461" t="s">
        <v>2728</v>
      </c>
      <c r="K8" s="402">
        <v>4</v>
      </c>
      <c r="L8" s="441" t="s">
        <v>11</v>
      </c>
      <c r="M8" s="463"/>
    </row>
    <row r="9" spans="1:13">
      <c r="A9" s="462" t="s">
        <v>1312</v>
      </c>
      <c r="B9" s="461" t="s">
        <v>3843</v>
      </c>
      <c r="C9" s="402">
        <v>4</v>
      </c>
      <c r="D9" s="441" t="s">
        <v>11</v>
      </c>
      <c r="E9" s="405" t="s">
        <v>1311</v>
      </c>
      <c r="F9" s="404" t="s">
        <v>3868</v>
      </c>
      <c r="G9" s="402">
        <v>4</v>
      </c>
      <c r="H9" s="441" t="s">
        <v>11</v>
      </c>
      <c r="I9" s="405" t="s">
        <v>1310</v>
      </c>
      <c r="J9" s="461" t="s">
        <v>3868</v>
      </c>
      <c r="K9" s="402">
        <v>4</v>
      </c>
      <c r="L9" s="441" t="s">
        <v>11</v>
      </c>
      <c r="M9" s="463"/>
    </row>
    <row r="10" spans="1:13">
      <c r="A10" s="68" t="s">
        <v>39</v>
      </c>
      <c r="B10" s="10" t="s">
        <v>40</v>
      </c>
      <c r="C10" s="45">
        <v>4</v>
      </c>
      <c r="D10" s="69" t="s">
        <v>2089</v>
      </c>
      <c r="E10" s="124" t="s">
        <v>41</v>
      </c>
      <c r="F10" s="125" t="s">
        <v>40</v>
      </c>
      <c r="G10" s="45">
        <v>4</v>
      </c>
      <c r="H10" s="69" t="s">
        <v>2089</v>
      </c>
      <c r="I10" s="124" t="s">
        <v>42</v>
      </c>
      <c r="J10" s="137" t="s">
        <v>40</v>
      </c>
      <c r="K10" s="45">
        <v>4</v>
      </c>
      <c r="L10" s="69" t="s">
        <v>2089</v>
      </c>
    </row>
    <row r="11" spans="1:13">
      <c r="A11" s="68" t="s">
        <v>43</v>
      </c>
      <c r="B11" s="125" t="s">
        <v>44</v>
      </c>
      <c r="C11" s="45">
        <v>4</v>
      </c>
      <c r="D11" s="69" t="s">
        <v>11</v>
      </c>
      <c r="E11" s="105" t="s">
        <v>43</v>
      </c>
      <c r="F11" s="125" t="s">
        <v>44</v>
      </c>
      <c r="G11" s="45">
        <v>4</v>
      </c>
      <c r="H11" s="69" t="s">
        <v>11</v>
      </c>
      <c r="I11" s="124" t="s">
        <v>43</v>
      </c>
      <c r="J11" s="137" t="s">
        <v>44</v>
      </c>
      <c r="K11" s="45">
        <v>4</v>
      </c>
      <c r="L11" s="69" t="s">
        <v>11</v>
      </c>
    </row>
    <row r="12" spans="1:13">
      <c r="A12" s="68" t="s">
        <v>851</v>
      </c>
      <c r="B12" s="10" t="s">
        <v>2111</v>
      </c>
      <c r="C12" s="45">
        <v>4</v>
      </c>
      <c r="D12" s="69" t="s">
        <v>2089</v>
      </c>
      <c r="E12" s="124" t="s">
        <v>851</v>
      </c>
      <c r="F12" s="125" t="s">
        <v>2111</v>
      </c>
      <c r="G12" s="45">
        <v>4</v>
      </c>
      <c r="H12" s="69" t="s">
        <v>2089</v>
      </c>
      <c r="I12" s="124" t="s">
        <v>850</v>
      </c>
      <c r="J12" s="137" t="s">
        <v>2111</v>
      </c>
      <c r="K12" s="45">
        <v>4</v>
      </c>
      <c r="L12" s="69" t="s">
        <v>2089</v>
      </c>
    </row>
    <row r="13" spans="1:13">
      <c r="A13" s="68" t="s">
        <v>1292</v>
      </c>
      <c r="B13" s="10" t="s">
        <v>3816</v>
      </c>
      <c r="C13" s="45">
        <v>2</v>
      </c>
      <c r="D13" s="69" t="s">
        <v>11</v>
      </c>
      <c r="E13" s="124" t="s">
        <v>1292</v>
      </c>
      <c r="F13" s="125" t="s">
        <v>3816</v>
      </c>
      <c r="G13" s="45">
        <v>2</v>
      </c>
      <c r="H13" s="69" t="s">
        <v>11</v>
      </c>
      <c r="I13" s="124" t="s">
        <v>1293</v>
      </c>
      <c r="J13" s="137" t="s">
        <v>3816</v>
      </c>
      <c r="K13" s="45">
        <v>2</v>
      </c>
      <c r="L13" s="69" t="s">
        <v>11</v>
      </c>
    </row>
    <row r="14" spans="1:13">
      <c r="A14" s="68" t="s">
        <v>3873</v>
      </c>
      <c r="B14" s="125" t="s">
        <v>3874</v>
      </c>
      <c r="C14" s="45">
        <v>2</v>
      </c>
      <c r="D14" s="69" t="s">
        <v>11</v>
      </c>
      <c r="E14" s="105" t="s">
        <v>3873</v>
      </c>
      <c r="F14" s="125" t="s">
        <v>3874</v>
      </c>
      <c r="G14" s="45">
        <v>2</v>
      </c>
      <c r="H14" s="69" t="s">
        <v>11</v>
      </c>
      <c r="I14" s="124" t="s">
        <v>3873</v>
      </c>
      <c r="J14" s="137" t="s">
        <v>3874</v>
      </c>
      <c r="K14" s="45">
        <v>2</v>
      </c>
      <c r="L14" s="69" t="s">
        <v>11</v>
      </c>
    </row>
    <row r="15" spans="1:13">
      <c r="A15" s="68" t="s">
        <v>1266</v>
      </c>
      <c r="B15" s="10" t="s">
        <v>3824</v>
      </c>
      <c r="C15" s="45">
        <v>4</v>
      </c>
      <c r="D15" s="69" t="s">
        <v>11</v>
      </c>
      <c r="E15" s="124" t="s">
        <v>1265</v>
      </c>
      <c r="F15" s="125" t="s">
        <v>3849</v>
      </c>
      <c r="G15" s="45">
        <v>4</v>
      </c>
      <c r="H15" s="69" t="s">
        <v>11</v>
      </c>
      <c r="I15" s="124" t="s">
        <v>1264</v>
      </c>
      <c r="J15" s="137" t="s">
        <v>3849</v>
      </c>
      <c r="K15" s="45">
        <v>4</v>
      </c>
      <c r="L15" s="69" t="s">
        <v>11</v>
      </c>
    </row>
    <row r="16" spans="1:13">
      <c r="A16" s="68" t="s">
        <v>1303</v>
      </c>
      <c r="B16" s="125" t="s">
        <v>3862</v>
      </c>
      <c r="C16" s="45">
        <v>4</v>
      </c>
      <c r="D16" s="69" t="s">
        <v>11</v>
      </c>
      <c r="E16" s="124" t="s">
        <v>1303</v>
      </c>
      <c r="F16" s="125" t="s">
        <v>3862</v>
      </c>
      <c r="G16" s="45">
        <v>4</v>
      </c>
      <c r="H16" s="69" t="s">
        <v>11</v>
      </c>
      <c r="I16" s="124" t="s">
        <v>1302</v>
      </c>
      <c r="J16" s="137" t="s">
        <v>3862</v>
      </c>
      <c r="K16" s="45">
        <v>4</v>
      </c>
      <c r="L16" s="69" t="s">
        <v>11</v>
      </c>
    </row>
    <row r="17" spans="1:12">
      <c r="A17" s="68" t="s">
        <v>703</v>
      </c>
      <c r="B17" s="10" t="s">
        <v>2802</v>
      </c>
      <c r="C17" s="45">
        <v>4</v>
      </c>
      <c r="D17" s="69" t="s">
        <v>2089</v>
      </c>
      <c r="E17" s="124" t="s">
        <v>702</v>
      </c>
      <c r="F17" s="125" t="s">
        <v>2802</v>
      </c>
      <c r="G17" s="45">
        <v>6</v>
      </c>
      <c r="H17" s="69" t="s">
        <v>2089</v>
      </c>
      <c r="I17" s="124" t="s">
        <v>701</v>
      </c>
      <c r="J17" s="137" t="s">
        <v>2802</v>
      </c>
      <c r="K17" s="45">
        <v>6</v>
      </c>
      <c r="L17" s="69" t="s">
        <v>2089</v>
      </c>
    </row>
    <row r="18" spans="1:12">
      <c r="A18" s="68" t="s">
        <v>705</v>
      </c>
      <c r="B18" s="10" t="s">
        <v>2803</v>
      </c>
      <c r="C18" s="45">
        <v>4</v>
      </c>
      <c r="D18" s="69" t="s">
        <v>2089</v>
      </c>
      <c r="E18" s="124" t="s">
        <v>705</v>
      </c>
      <c r="F18" s="125" t="s">
        <v>2803</v>
      </c>
      <c r="G18" s="45">
        <v>4</v>
      </c>
      <c r="H18" s="69" t="s">
        <v>2089</v>
      </c>
      <c r="I18" s="124" t="s">
        <v>704</v>
      </c>
      <c r="J18" s="137" t="s">
        <v>2803</v>
      </c>
      <c r="K18" s="45">
        <v>4</v>
      </c>
      <c r="L18" s="69" t="s">
        <v>2089</v>
      </c>
    </row>
    <row r="19" spans="1:12">
      <c r="A19" s="68" t="s">
        <v>3828</v>
      </c>
      <c r="B19" s="10" t="s">
        <v>3829</v>
      </c>
      <c r="C19" s="45">
        <v>4</v>
      </c>
      <c r="D19" s="69" t="s">
        <v>11</v>
      </c>
      <c r="E19" s="105" t="s">
        <v>3828</v>
      </c>
      <c r="F19" s="125" t="s">
        <v>3829</v>
      </c>
      <c r="G19" s="45">
        <v>4</v>
      </c>
      <c r="H19" s="69" t="s">
        <v>11</v>
      </c>
      <c r="I19" s="124" t="s">
        <v>3828</v>
      </c>
      <c r="J19" s="125" t="s">
        <v>3829</v>
      </c>
      <c r="K19" s="45">
        <v>4</v>
      </c>
      <c r="L19" s="69" t="s">
        <v>11</v>
      </c>
    </row>
    <row r="20" spans="1:12">
      <c r="A20" s="68" t="s">
        <v>404</v>
      </c>
      <c r="B20" s="125" t="s">
        <v>2387</v>
      </c>
      <c r="C20" s="45">
        <v>4</v>
      </c>
      <c r="D20" s="69" t="s">
        <v>11</v>
      </c>
      <c r="E20" s="105" t="s">
        <v>404</v>
      </c>
      <c r="F20" s="125" t="s">
        <v>2387</v>
      </c>
      <c r="G20" s="45">
        <v>4</v>
      </c>
      <c r="H20" s="69" t="s">
        <v>11</v>
      </c>
      <c r="I20" s="124" t="s">
        <v>404</v>
      </c>
      <c r="J20" s="137" t="s">
        <v>2387</v>
      </c>
      <c r="K20" s="45">
        <v>4</v>
      </c>
      <c r="L20" s="69" t="s">
        <v>11</v>
      </c>
    </row>
    <row r="21" spans="1:12">
      <c r="A21" s="68" t="s">
        <v>708</v>
      </c>
      <c r="B21" s="10" t="s">
        <v>2804</v>
      </c>
      <c r="C21" s="45">
        <v>2</v>
      </c>
      <c r="D21" s="69" t="s">
        <v>2089</v>
      </c>
      <c r="E21" s="124" t="s">
        <v>707</v>
      </c>
      <c r="F21" s="125" t="s">
        <v>2804</v>
      </c>
      <c r="G21" s="45">
        <v>2</v>
      </c>
      <c r="H21" s="69" t="s">
        <v>2089</v>
      </c>
      <c r="I21" s="124" t="s">
        <v>706</v>
      </c>
      <c r="J21" s="137" t="s">
        <v>2804</v>
      </c>
      <c r="K21" s="45">
        <v>2</v>
      </c>
      <c r="L21" s="69" t="s">
        <v>2089</v>
      </c>
    </row>
    <row r="22" spans="1:12">
      <c r="A22" s="68" t="s">
        <v>3809</v>
      </c>
      <c r="B22" s="10" t="s">
        <v>3810</v>
      </c>
      <c r="C22" s="45">
        <v>2</v>
      </c>
      <c r="D22" s="69" t="s">
        <v>11</v>
      </c>
      <c r="E22" s="105" t="s">
        <v>3809</v>
      </c>
      <c r="F22" s="125" t="s">
        <v>3810</v>
      </c>
      <c r="G22" s="45">
        <v>2</v>
      </c>
      <c r="H22" s="69" t="s">
        <v>11</v>
      </c>
      <c r="I22" s="124" t="s">
        <v>3809</v>
      </c>
      <c r="J22" s="125" t="s">
        <v>3810</v>
      </c>
      <c r="K22" s="45">
        <v>2</v>
      </c>
      <c r="L22" s="69" t="s">
        <v>11</v>
      </c>
    </row>
    <row r="23" spans="1:12">
      <c r="A23" s="68" t="s">
        <v>3832</v>
      </c>
      <c r="B23" s="10" t="s">
        <v>3833</v>
      </c>
      <c r="C23" s="45">
        <v>4</v>
      </c>
      <c r="D23" s="69" t="s">
        <v>11</v>
      </c>
      <c r="E23" s="124" t="s">
        <v>3832</v>
      </c>
      <c r="F23" s="125" t="s">
        <v>3833</v>
      </c>
      <c r="G23" s="45">
        <v>4</v>
      </c>
      <c r="H23" s="69" t="s">
        <v>11</v>
      </c>
      <c r="I23" s="124" t="s">
        <v>3832</v>
      </c>
      <c r="J23" s="125" t="s">
        <v>3833</v>
      </c>
      <c r="K23" s="45">
        <v>4</v>
      </c>
      <c r="L23" s="69" t="s">
        <v>11</v>
      </c>
    </row>
    <row r="24" spans="1:12">
      <c r="A24" s="68" t="s">
        <v>3877</v>
      </c>
      <c r="B24" s="125" t="s">
        <v>3878</v>
      </c>
      <c r="C24" s="45">
        <v>4</v>
      </c>
      <c r="D24" s="69" t="s">
        <v>11</v>
      </c>
      <c r="E24" s="105" t="s">
        <v>3877</v>
      </c>
      <c r="F24" s="125" t="s">
        <v>3878</v>
      </c>
      <c r="G24" s="45">
        <v>4</v>
      </c>
      <c r="H24" s="69" t="s">
        <v>11</v>
      </c>
      <c r="I24" s="124" t="s">
        <v>3877</v>
      </c>
      <c r="J24" s="137" t="s">
        <v>3878</v>
      </c>
      <c r="K24" s="45">
        <v>4</v>
      </c>
      <c r="L24" s="69" t="s">
        <v>11</v>
      </c>
    </row>
    <row r="25" spans="1:12">
      <c r="A25" s="68" t="s">
        <v>710</v>
      </c>
      <c r="B25" s="10" t="s">
        <v>2805</v>
      </c>
      <c r="C25" s="45">
        <v>4</v>
      </c>
      <c r="D25" s="69" t="s">
        <v>2089</v>
      </c>
      <c r="E25" s="124" t="s">
        <v>710</v>
      </c>
      <c r="F25" s="125" t="s">
        <v>2805</v>
      </c>
      <c r="G25" s="45">
        <v>4</v>
      </c>
      <c r="H25" s="69" t="s">
        <v>2089</v>
      </c>
      <c r="I25" s="124" t="s">
        <v>711</v>
      </c>
      <c r="J25" s="137" t="s">
        <v>2805</v>
      </c>
      <c r="K25" s="45">
        <v>4</v>
      </c>
      <c r="L25" s="69" t="s">
        <v>2089</v>
      </c>
    </row>
    <row r="26" spans="1:12">
      <c r="A26" s="68" t="s">
        <v>1288</v>
      </c>
      <c r="B26" s="10" t="s">
        <v>2005</v>
      </c>
      <c r="C26" s="45">
        <v>4</v>
      </c>
      <c r="D26" s="69" t="s">
        <v>11</v>
      </c>
      <c r="E26" s="124" t="s">
        <v>1288</v>
      </c>
      <c r="F26" s="125" t="s">
        <v>2005</v>
      </c>
      <c r="G26" s="45">
        <v>4</v>
      </c>
      <c r="H26" s="69" t="s">
        <v>11</v>
      </c>
      <c r="I26" s="124" t="s">
        <v>1287</v>
      </c>
      <c r="J26" s="137" t="s">
        <v>2005</v>
      </c>
      <c r="K26" s="45">
        <v>4</v>
      </c>
      <c r="L26" s="69" t="s">
        <v>11</v>
      </c>
    </row>
    <row r="27" spans="1:12">
      <c r="A27" s="68" t="s">
        <v>2882</v>
      </c>
      <c r="B27" s="10" t="s">
        <v>2883</v>
      </c>
      <c r="C27" s="45">
        <v>2</v>
      </c>
      <c r="D27" s="69" t="s">
        <v>2089</v>
      </c>
      <c r="E27" s="124" t="s">
        <v>2882</v>
      </c>
      <c r="F27" s="16" t="s">
        <v>2883</v>
      </c>
      <c r="G27" s="45">
        <v>2</v>
      </c>
      <c r="H27" s="69" t="s">
        <v>11</v>
      </c>
      <c r="I27" s="124" t="s">
        <v>2882</v>
      </c>
      <c r="J27" s="125" t="s">
        <v>2883</v>
      </c>
      <c r="K27" s="45">
        <v>2</v>
      </c>
      <c r="L27" s="69" t="s">
        <v>11</v>
      </c>
    </row>
    <row r="28" spans="1:12">
      <c r="A28" s="68" t="s">
        <v>856</v>
      </c>
      <c r="B28" s="10" t="s">
        <v>2145</v>
      </c>
      <c r="C28" s="45">
        <v>3</v>
      </c>
      <c r="D28" s="69" t="s">
        <v>2089</v>
      </c>
      <c r="E28" s="124" t="s">
        <v>854</v>
      </c>
      <c r="F28" s="125" t="s">
        <v>2145</v>
      </c>
      <c r="G28" s="45">
        <v>3</v>
      </c>
      <c r="H28" s="69" t="s">
        <v>2089</v>
      </c>
      <c r="I28" s="124" t="s">
        <v>853</v>
      </c>
      <c r="J28" s="137" t="s">
        <v>2145</v>
      </c>
      <c r="K28" s="45">
        <v>4</v>
      </c>
      <c r="L28" s="69" t="s">
        <v>2089</v>
      </c>
    </row>
    <row r="29" spans="1:12">
      <c r="A29" s="68" t="s">
        <v>714</v>
      </c>
      <c r="B29" s="10" t="s">
        <v>2890</v>
      </c>
      <c r="C29" s="45">
        <v>4</v>
      </c>
      <c r="D29" s="69" t="s">
        <v>2089</v>
      </c>
      <c r="E29" s="124" t="s">
        <v>713</v>
      </c>
      <c r="F29" s="125" t="s">
        <v>5659</v>
      </c>
      <c r="G29" s="45">
        <v>4</v>
      </c>
      <c r="H29" s="69" t="s">
        <v>2089</v>
      </c>
      <c r="I29" s="124" t="s">
        <v>712</v>
      </c>
      <c r="J29" s="137" t="s">
        <v>2806</v>
      </c>
      <c r="K29" s="45">
        <v>4</v>
      </c>
      <c r="L29" s="69" t="s">
        <v>2089</v>
      </c>
    </row>
    <row r="30" spans="1:12">
      <c r="A30" s="68" t="s">
        <v>1318</v>
      </c>
      <c r="B30" s="10" t="s">
        <v>3821</v>
      </c>
      <c r="C30" s="45">
        <v>4</v>
      </c>
      <c r="D30" s="69" t="s">
        <v>11</v>
      </c>
      <c r="E30" s="124" t="s">
        <v>1318</v>
      </c>
      <c r="F30" s="125" t="s">
        <v>3821</v>
      </c>
      <c r="G30" s="45">
        <v>4</v>
      </c>
      <c r="H30" s="69" t="s">
        <v>11</v>
      </c>
      <c r="I30" s="124" t="s">
        <v>1317</v>
      </c>
      <c r="J30" s="137" t="s">
        <v>3821</v>
      </c>
      <c r="K30" s="45">
        <v>4</v>
      </c>
      <c r="L30" s="69" t="s">
        <v>11</v>
      </c>
    </row>
    <row r="31" spans="1:12">
      <c r="A31" s="68" t="s">
        <v>716</v>
      </c>
      <c r="B31" s="10" t="s">
        <v>2807</v>
      </c>
      <c r="C31" s="45">
        <v>4</v>
      </c>
      <c r="D31" s="69" t="s">
        <v>2089</v>
      </c>
      <c r="E31" s="124" t="s">
        <v>716</v>
      </c>
      <c r="F31" s="125" t="s">
        <v>2807</v>
      </c>
      <c r="G31" s="45">
        <v>4</v>
      </c>
      <c r="H31" s="69" t="s">
        <v>2089</v>
      </c>
      <c r="I31" s="124" t="s">
        <v>715</v>
      </c>
      <c r="J31" s="137" t="s">
        <v>2807</v>
      </c>
      <c r="K31" s="45">
        <v>4</v>
      </c>
      <c r="L31" s="69" t="s">
        <v>2089</v>
      </c>
    </row>
    <row r="32" spans="1:12">
      <c r="A32" s="68" t="s">
        <v>718</v>
      </c>
      <c r="B32" s="10" t="s">
        <v>2808</v>
      </c>
      <c r="C32" s="45">
        <v>4</v>
      </c>
      <c r="D32" s="69" t="s">
        <v>2089</v>
      </c>
      <c r="E32" s="124" t="s">
        <v>718</v>
      </c>
      <c r="F32" s="125" t="s">
        <v>2808</v>
      </c>
      <c r="G32" s="45">
        <v>4</v>
      </c>
      <c r="H32" s="69" t="s">
        <v>2089</v>
      </c>
      <c r="I32" s="124" t="s">
        <v>717</v>
      </c>
      <c r="J32" s="137" t="s">
        <v>2808</v>
      </c>
      <c r="K32" s="45">
        <v>4</v>
      </c>
      <c r="L32" s="69" t="s">
        <v>2089</v>
      </c>
    </row>
    <row r="33" spans="1:12">
      <c r="A33" s="68" t="s">
        <v>879</v>
      </c>
      <c r="B33" s="10" t="s">
        <v>2120</v>
      </c>
      <c r="C33" s="45">
        <v>3</v>
      </c>
      <c r="D33" s="69" t="s">
        <v>2089</v>
      </c>
      <c r="E33" s="124" t="s">
        <v>879</v>
      </c>
      <c r="F33" s="125" t="s">
        <v>2120</v>
      </c>
      <c r="G33" s="45">
        <v>3</v>
      </c>
      <c r="H33" s="69" t="s">
        <v>2089</v>
      </c>
      <c r="I33" s="124" t="s">
        <v>880</v>
      </c>
      <c r="J33" s="137" t="s">
        <v>2120</v>
      </c>
      <c r="K33" s="45">
        <v>2</v>
      </c>
      <c r="L33" s="69" t="s">
        <v>11</v>
      </c>
    </row>
    <row r="34" spans="1:12">
      <c r="A34" s="68" t="s">
        <v>882</v>
      </c>
      <c r="B34" s="10" t="s">
        <v>2121</v>
      </c>
      <c r="C34" s="45">
        <v>3</v>
      </c>
      <c r="D34" s="69" t="s">
        <v>2089</v>
      </c>
      <c r="E34" s="124" t="s">
        <v>882</v>
      </c>
      <c r="F34" s="125" t="s">
        <v>2121</v>
      </c>
      <c r="G34" s="45">
        <v>3</v>
      </c>
      <c r="H34" s="69" t="s">
        <v>2089</v>
      </c>
      <c r="I34" s="124" t="s">
        <v>883</v>
      </c>
      <c r="J34" s="137" t="s">
        <v>2121</v>
      </c>
      <c r="K34" s="45">
        <v>2</v>
      </c>
      <c r="L34" s="69" t="s">
        <v>11</v>
      </c>
    </row>
    <row r="35" spans="1:12">
      <c r="A35" s="68" t="s">
        <v>754</v>
      </c>
      <c r="B35" s="10" t="s">
        <v>2643</v>
      </c>
      <c r="C35" s="45">
        <v>7</v>
      </c>
      <c r="D35" s="69" t="s">
        <v>2089</v>
      </c>
      <c r="E35" s="124" t="s">
        <v>754</v>
      </c>
      <c r="F35" s="125" t="s">
        <v>2643</v>
      </c>
      <c r="G35" s="45">
        <v>7</v>
      </c>
      <c r="H35" s="69" t="s">
        <v>2089</v>
      </c>
      <c r="I35" s="698" t="s">
        <v>762</v>
      </c>
      <c r="J35" s="595" t="s">
        <v>2826</v>
      </c>
      <c r="K35" s="694">
        <v>14</v>
      </c>
      <c r="L35" s="581" t="s">
        <v>2089</v>
      </c>
    </row>
    <row r="36" spans="1:12">
      <c r="A36" s="68" t="s">
        <v>755</v>
      </c>
      <c r="B36" s="10" t="s">
        <v>2644</v>
      </c>
      <c r="C36" s="45">
        <v>7</v>
      </c>
      <c r="D36" s="69" t="s">
        <v>2089</v>
      </c>
      <c r="E36" s="124" t="s">
        <v>755</v>
      </c>
      <c r="F36" s="125" t="s">
        <v>2644</v>
      </c>
      <c r="G36" s="45">
        <v>7</v>
      </c>
      <c r="H36" s="69" t="s">
        <v>2089</v>
      </c>
      <c r="I36" s="699"/>
      <c r="J36" s="596"/>
      <c r="K36" s="695"/>
      <c r="L36" s="582"/>
    </row>
    <row r="37" spans="1:12">
      <c r="A37" s="68" t="s">
        <v>727</v>
      </c>
      <c r="B37" s="125" t="s">
        <v>2812</v>
      </c>
      <c r="C37" s="45">
        <v>4</v>
      </c>
      <c r="D37" s="69" t="s">
        <v>11</v>
      </c>
      <c r="E37" s="124" t="s">
        <v>727</v>
      </c>
      <c r="F37" s="125" t="s">
        <v>5660</v>
      </c>
      <c r="G37" s="45">
        <v>4</v>
      </c>
      <c r="H37" s="69" t="s">
        <v>2089</v>
      </c>
      <c r="I37" s="124" t="s">
        <v>726</v>
      </c>
      <c r="J37" s="137" t="s">
        <v>2812</v>
      </c>
      <c r="K37" s="45">
        <v>4</v>
      </c>
      <c r="L37" s="69" t="s">
        <v>2089</v>
      </c>
    </row>
    <row r="38" spans="1:12">
      <c r="A38" s="68" t="s">
        <v>1295</v>
      </c>
      <c r="B38" s="10" t="s">
        <v>3817</v>
      </c>
      <c r="C38" s="45">
        <v>4</v>
      </c>
      <c r="D38" s="69" t="s">
        <v>11</v>
      </c>
      <c r="E38" s="124" t="s">
        <v>1295</v>
      </c>
      <c r="F38" s="125" t="s">
        <v>3817</v>
      </c>
      <c r="G38" s="45">
        <v>4</v>
      </c>
      <c r="H38" s="69" t="s">
        <v>11</v>
      </c>
      <c r="I38" s="124" t="s">
        <v>1294</v>
      </c>
      <c r="J38" s="137" t="s">
        <v>3817</v>
      </c>
      <c r="K38" s="45">
        <v>4</v>
      </c>
      <c r="L38" s="69" t="s">
        <v>11</v>
      </c>
    </row>
    <row r="39" spans="1:12">
      <c r="A39" s="68" t="s">
        <v>619</v>
      </c>
      <c r="B39" s="10" t="s">
        <v>2899</v>
      </c>
      <c r="C39" s="45">
        <v>2</v>
      </c>
      <c r="D39" s="69" t="s">
        <v>11</v>
      </c>
      <c r="E39" s="124" t="s">
        <v>619</v>
      </c>
      <c r="F39" s="125" t="s">
        <v>2899</v>
      </c>
      <c r="G39" s="45">
        <v>2</v>
      </c>
      <c r="H39" s="69" t="s">
        <v>11</v>
      </c>
      <c r="I39" s="124" t="s">
        <v>619</v>
      </c>
      <c r="J39" s="125" t="s">
        <v>2899</v>
      </c>
      <c r="K39" s="45">
        <v>2</v>
      </c>
      <c r="L39" s="69" t="s">
        <v>11</v>
      </c>
    </row>
    <row r="40" spans="1:12">
      <c r="A40" s="68" t="s">
        <v>1307</v>
      </c>
      <c r="B40" s="125" t="s">
        <v>3864</v>
      </c>
      <c r="C40" s="45">
        <v>4</v>
      </c>
      <c r="D40" s="69" t="s">
        <v>11</v>
      </c>
      <c r="E40" s="124" t="s">
        <v>1307</v>
      </c>
      <c r="F40" s="125" t="s">
        <v>3864</v>
      </c>
      <c r="G40" s="45">
        <v>4</v>
      </c>
      <c r="H40" s="69" t="s">
        <v>11</v>
      </c>
      <c r="I40" s="124" t="s">
        <v>1306</v>
      </c>
      <c r="J40" s="137" t="s">
        <v>3864</v>
      </c>
      <c r="K40" s="45">
        <v>4</v>
      </c>
      <c r="L40" s="69" t="s">
        <v>11</v>
      </c>
    </row>
    <row r="41" spans="1:12">
      <c r="A41" s="68" t="s">
        <v>721</v>
      </c>
      <c r="B41" s="10" t="s">
        <v>2885</v>
      </c>
      <c r="C41" s="45">
        <v>2</v>
      </c>
      <c r="D41" s="69" t="s">
        <v>2089</v>
      </c>
      <c r="E41" s="124" t="s">
        <v>720</v>
      </c>
      <c r="F41" s="125" t="s">
        <v>2809</v>
      </c>
      <c r="G41" s="45">
        <v>2</v>
      </c>
      <c r="H41" s="69" t="s">
        <v>2089</v>
      </c>
      <c r="I41" s="124" t="s">
        <v>719</v>
      </c>
      <c r="J41" s="137" t="s">
        <v>2809</v>
      </c>
      <c r="K41" s="45">
        <v>2</v>
      </c>
      <c r="L41" s="69" t="s">
        <v>2089</v>
      </c>
    </row>
    <row r="42" spans="1:12">
      <c r="A42" s="68" t="s">
        <v>1290</v>
      </c>
      <c r="B42" s="125" t="s">
        <v>3365</v>
      </c>
      <c r="C42" s="45">
        <v>4</v>
      </c>
      <c r="D42" s="69" t="s">
        <v>11</v>
      </c>
      <c r="E42" s="124" t="s">
        <v>1290</v>
      </c>
      <c r="F42" s="125" t="s">
        <v>3365</v>
      </c>
      <c r="G42" s="45">
        <v>4</v>
      </c>
      <c r="H42" s="69" t="s">
        <v>11</v>
      </c>
      <c r="I42" s="124" t="s">
        <v>1289</v>
      </c>
      <c r="J42" s="137" t="s">
        <v>3365</v>
      </c>
      <c r="K42" s="45">
        <v>4</v>
      </c>
      <c r="L42" s="69" t="s">
        <v>11</v>
      </c>
    </row>
    <row r="43" spans="1:12">
      <c r="A43" s="68" t="s">
        <v>1321</v>
      </c>
      <c r="B43" s="10" t="s">
        <v>2305</v>
      </c>
      <c r="C43" s="45">
        <v>3</v>
      </c>
      <c r="D43" s="69" t="s">
        <v>11</v>
      </c>
      <c r="E43" s="124" t="s">
        <v>1320</v>
      </c>
      <c r="F43" s="125" t="s">
        <v>3869</v>
      </c>
      <c r="G43" s="45">
        <v>3</v>
      </c>
      <c r="H43" s="69" t="s">
        <v>11</v>
      </c>
      <c r="I43" s="124" t="s">
        <v>1319</v>
      </c>
      <c r="J43" s="137" t="s">
        <v>3869</v>
      </c>
      <c r="K43" s="45">
        <v>3</v>
      </c>
      <c r="L43" s="69" t="s">
        <v>11</v>
      </c>
    </row>
    <row r="44" spans="1:12">
      <c r="A44" s="68" t="s">
        <v>1280</v>
      </c>
      <c r="B44" s="10" t="s">
        <v>5661</v>
      </c>
      <c r="C44" s="45">
        <v>2</v>
      </c>
      <c r="D44" s="69" t="s">
        <v>2358</v>
      </c>
      <c r="E44" s="124" t="s">
        <v>1280</v>
      </c>
      <c r="F44" s="125" t="s">
        <v>5661</v>
      </c>
      <c r="G44" s="45">
        <v>2</v>
      </c>
      <c r="H44" s="69" t="s">
        <v>11</v>
      </c>
      <c r="I44" s="124" t="s">
        <v>1279</v>
      </c>
      <c r="J44" s="137" t="s">
        <v>3853</v>
      </c>
      <c r="K44" s="45">
        <v>2</v>
      </c>
      <c r="L44" s="69" t="s">
        <v>11</v>
      </c>
    </row>
    <row r="45" spans="1:12">
      <c r="A45" s="68" t="s">
        <v>1305</v>
      </c>
      <c r="B45" s="125" t="s">
        <v>3863</v>
      </c>
      <c r="C45" s="45">
        <v>4</v>
      </c>
      <c r="D45" s="69" t="s">
        <v>11</v>
      </c>
      <c r="E45" s="124" t="s">
        <v>1305</v>
      </c>
      <c r="F45" s="125" t="s">
        <v>3863</v>
      </c>
      <c r="G45" s="45">
        <v>4</v>
      </c>
      <c r="H45" s="69" t="s">
        <v>11</v>
      </c>
      <c r="I45" s="124" t="s">
        <v>1304</v>
      </c>
      <c r="J45" s="137" t="s">
        <v>3863</v>
      </c>
      <c r="K45" s="45">
        <v>4</v>
      </c>
      <c r="L45" s="69" t="s">
        <v>11</v>
      </c>
    </row>
    <row r="46" spans="1:12">
      <c r="A46" s="68" t="s">
        <v>723</v>
      </c>
      <c r="B46" s="10" t="s">
        <v>2810</v>
      </c>
      <c r="C46" s="45">
        <v>4</v>
      </c>
      <c r="D46" s="69" t="s">
        <v>2089</v>
      </c>
      <c r="E46" s="124" t="s">
        <v>723</v>
      </c>
      <c r="F46" s="125" t="s">
        <v>2810</v>
      </c>
      <c r="G46" s="45">
        <v>4</v>
      </c>
      <c r="H46" s="69" t="s">
        <v>2089</v>
      </c>
      <c r="I46" s="124" t="s">
        <v>722</v>
      </c>
      <c r="J46" s="137" t="s">
        <v>2810</v>
      </c>
      <c r="K46" s="45">
        <v>4</v>
      </c>
      <c r="L46" s="69" t="s">
        <v>2089</v>
      </c>
    </row>
    <row r="47" spans="1:12">
      <c r="A47" s="68" t="s">
        <v>1546</v>
      </c>
      <c r="B47" s="10" t="s">
        <v>3827</v>
      </c>
      <c r="C47" s="45">
        <v>2</v>
      </c>
      <c r="D47" s="69" t="s">
        <v>11</v>
      </c>
      <c r="E47" s="124" t="s">
        <v>1546</v>
      </c>
      <c r="F47" s="125" t="s">
        <v>3827</v>
      </c>
      <c r="G47" s="45">
        <v>2</v>
      </c>
      <c r="H47" s="69" t="s">
        <v>11</v>
      </c>
      <c r="I47" s="124" t="s">
        <v>1546</v>
      </c>
      <c r="J47" s="125" t="s">
        <v>3827</v>
      </c>
      <c r="K47" s="45">
        <v>2</v>
      </c>
      <c r="L47" s="69" t="s">
        <v>11</v>
      </c>
    </row>
    <row r="48" spans="1:12">
      <c r="A48" s="68" t="s">
        <v>2888</v>
      </c>
      <c r="B48" s="10" t="s">
        <v>2889</v>
      </c>
      <c r="C48" s="45">
        <v>2</v>
      </c>
      <c r="D48" s="69" t="s">
        <v>2089</v>
      </c>
      <c r="E48" s="124" t="s">
        <v>2888</v>
      </c>
      <c r="F48" s="125" t="s">
        <v>2889</v>
      </c>
      <c r="G48" s="45">
        <v>2</v>
      </c>
      <c r="H48" s="69" t="s">
        <v>11</v>
      </c>
      <c r="I48" s="124" t="s">
        <v>2888</v>
      </c>
      <c r="J48" s="125" t="s">
        <v>2889</v>
      </c>
      <c r="K48" s="45">
        <v>2</v>
      </c>
      <c r="L48" s="69" t="s">
        <v>11</v>
      </c>
    </row>
    <row r="49" spans="1:13">
      <c r="A49" s="68" t="s">
        <v>1309</v>
      </c>
      <c r="B49" s="125" t="s">
        <v>3865</v>
      </c>
      <c r="C49" s="45">
        <v>4</v>
      </c>
      <c r="D49" s="69" t="s">
        <v>11</v>
      </c>
      <c r="E49" s="124" t="s">
        <v>1309</v>
      </c>
      <c r="F49" s="125" t="s">
        <v>3865</v>
      </c>
      <c r="G49" s="45">
        <v>4</v>
      </c>
      <c r="H49" s="69" t="s">
        <v>11</v>
      </c>
      <c r="I49" s="67" t="s">
        <v>1308</v>
      </c>
      <c r="J49" s="10" t="s">
        <v>3880</v>
      </c>
      <c r="K49" s="45">
        <v>2</v>
      </c>
      <c r="L49" s="69" t="s">
        <v>11</v>
      </c>
    </row>
    <row r="50" spans="1:13">
      <c r="A50" s="68" t="s">
        <v>1297</v>
      </c>
      <c r="B50" s="125" t="s">
        <v>2025</v>
      </c>
      <c r="C50" s="45">
        <v>2</v>
      </c>
      <c r="D50" s="69" t="s">
        <v>11</v>
      </c>
      <c r="E50" s="124" t="s">
        <v>1297</v>
      </c>
      <c r="F50" s="125" t="s">
        <v>2025</v>
      </c>
      <c r="G50" s="45">
        <v>2</v>
      </c>
      <c r="H50" s="69" t="s">
        <v>11</v>
      </c>
      <c r="I50" s="124" t="s">
        <v>1296</v>
      </c>
      <c r="J50" s="137" t="s">
        <v>2025</v>
      </c>
      <c r="K50" s="45">
        <v>2</v>
      </c>
      <c r="L50" s="69" t="s">
        <v>11</v>
      </c>
    </row>
    <row r="51" spans="1:13">
      <c r="A51" s="68" t="s">
        <v>3875</v>
      </c>
      <c r="B51" s="125" t="s">
        <v>3876</v>
      </c>
      <c r="C51" s="45">
        <v>2</v>
      </c>
      <c r="D51" s="69" t="s">
        <v>11</v>
      </c>
      <c r="E51" s="105" t="s">
        <v>3875</v>
      </c>
      <c r="F51" s="125" t="s">
        <v>3876</v>
      </c>
      <c r="G51" s="45">
        <v>2</v>
      </c>
      <c r="H51" s="69" t="s">
        <v>11</v>
      </c>
      <c r="I51" s="124" t="s">
        <v>3875</v>
      </c>
      <c r="J51" s="137" t="s">
        <v>3876</v>
      </c>
      <c r="K51" s="45">
        <v>2</v>
      </c>
      <c r="L51" s="69" t="s">
        <v>11</v>
      </c>
    </row>
    <row r="52" spans="1:13">
      <c r="A52" s="68" t="s">
        <v>725</v>
      </c>
      <c r="B52" s="10" t="s">
        <v>2811</v>
      </c>
      <c r="C52" s="45">
        <v>4</v>
      </c>
      <c r="D52" s="69" t="s">
        <v>2089</v>
      </c>
      <c r="E52" s="124" t="s">
        <v>725</v>
      </c>
      <c r="F52" s="125" t="s">
        <v>2811</v>
      </c>
      <c r="G52" s="45">
        <v>4</v>
      </c>
      <c r="H52" s="69" t="s">
        <v>2089</v>
      </c>
      <c r="I52" s="124" t="s">
        <v>724</v>
      </c>
      <c r="J52" s="137" t="s">
        <v>2811</v>
      </c>
      <c r="K52" s="45">
        <v>4</v>
      </c>
      <c r="L52" s="69" t="s">
        <v>2089</v>
      </c>
    </row>
    <row r="53" spans="1:13">
      <c r="A53" s="68" t="s">
        <v>650</v>
      </c>
      <c r="B53" s="125" t="s">
        <v>2775</v>
      </c>
      <c r="C53" s="45">
        <v>4</v>
      </c>
      <c r="D53" s="69" t="s">
        <v>11</v>
      </c>
      <c r="E53" s="105" t="s">
        <v>650</v>
      </c>
      <c r="F53" s="125" t="s">
        <v>2775</v>
      </c>
      <c r="G53" s="45">
        <v>4</v>
      </c>
      <c r="H53" s="69" t="s">
        <v>11</v>
      </c>
      <c r="I53" s="124" t="s">
        <v>650</v>
      </c>
      <c r="J53" s="137" t="s">
        <v>2775</v>
      </c>
      <c r="K53" s="45">
        <v>4</v>
      </c>
      <c r="L53" s="69" t="s">
        <v>11</v>
      </c>
    </row>
    <row r="54" spans="1:13">
      <c r="A54" s="68" t="s">
        <v>860</v>
      </c>
      <c r="B54" s="10" t="s">
        <v>2113</v>
      </c>
      <c r="C54" s="45">
        <v>4</v>
      </c>
      <c r="D54" s="69" t="s">
        <v>2089</v>
      </c>
      <c r="E54" s="124" t="s">
        <v>860</v>
      </c>
      <c r="F54" s="125" t="s">
        <v>2113</v>
      </c>
      <c r="G54" s="45">
        <v>4</v>
      </c>
      <c r="H54" s="69" t="s">
        <v>2089</v>
      </c>
      <c r="I54" s="124" t="s">
        <v>2246</v>
      </c>
      <c r="J54" s="137" t="s">
        <v>2113</v>
      </c>
      <c r="K54" s="45">
        <v>4</v>
      </c>
      <c r="L54" s="69" t="s">
        <v>2089</v>
      </c>
    </row>
    <row r="55" spans="1:13" ht="15" customHeight="1">
      <c r="A55" s="68" t="s">
        <v>731</v>
      </c>
      <c r="B55" s="10" t="s">
        <v>2884</v>
      </c>
      <c r="C55" s="45">
        <v>2</v>
      </c>
      <c r="D55" s="69" t="s">
        <v>2089</v>
      </c>
      <c r="E55" s="622" t="s">
        <v>730</v>
      </c>
      <c r="F55" s="713" t="s">
        <v>2813</v>
      </c>
      <c r="G55" s="694">
        <v>4</v>
      </c>
      <c r="H55" s="581" t="s">
        <v>2089</v>
      </c>
      <c r="I55" s="124" t="s">
        <v>728</v>
      </c>
      <c r="J55" s="137" t="s">
        <v>2216</v>
      </c>
      <c r="K55" s="45">
        <v>2</v>
      </c>
      <c r="L55" s="69" t="s">
        <v>2089</v>
      </c>
    </row>
    <row r="56" spans="1:13" ht="15" customHeight="1">
      <c r="A56" s="68" t="s">
        <v>732</v>
      </c>
      <c r="B56" s="10" t="s">
        <v>2813</v>
      </c>
      <c r="C56" s="45">
        <v>4</v>
      </c>
      <c r="D56" s="69" t="s">
        <v>2089</v>
      </c>
      <c r="E56" s="623"/>
      <c r="F56" s="714"/>
      <c r="G56" s="695"/>
      <c r="H56" s="582"/>
      <c r="I56" s="124" t="s">
        <v>729</v>
      </c>
      <c r="J56" s="137" t="s">
        <v>2813</v>
      </c>
      <c r="K56" s="45">
        <v>2</v>
      </c>
      <c r="L56" s="69" t="s">
        <v>2089</v>
      </c>
    </row>
    <row r="57" spans="1:13">
      <c r="A57" s="68" t="s">
        <v>557</v>
      </c>
      <c r="B57" s="10" t="s">
        <v>2731</v>
      </c>
      <c r="C57" s="45">
        <v>4</v>
      </c>
      <c r="D57" s="69" t="s">
        <v>2089</v>
      </c>
      <c r="E57" s="124" t="s">
        <v>746</v>
      </c>
      <c r="F57" s="125" t="s">
        <v>2817</v>
      </c>
      <c r="G57" s="45">
        <v>6</v>
      </c>
      <c r="H57" s="69" t="s">
        <v>2089</v>
      </c>
      <c r="I57" s="124" t="s">
        <v>745</v>
      </c>
      <c r="J57" s="137" t="s">
        <v>2817</v>
      </c>
      <c r="K57" s="45">
        <v>6</v>
      </c>
      <c r="L57" s="69" t="s">
        <v>2089</v>
      </c>
    </row>
    <row r="58" spans="1:13">
      <c r="A58" s="68" t="s">
        <v>862</v>
      </c>
      <c r="B58" s="10" t="s">
        <v>2114</v>
      </c>
      <c r="C58" s="45">
        <v>2</v>
      </c>
      <c r="D58" s="69" t="s">
        <v>2089</v>
      </c>
      <c r="E58" s="124" t="s">
        <v>862</v>
      </c>
      <c r="F58" s="125" t="s">
        <v>2114</v>
      </c>
      <c r="G58" s="45">
        <v>2</v>
      </c>
      <c r="H58" s="69" t="s">
        <v>2089</v>
      </c>
      <c r="I58" s="124" t="s">
        <v>861</v>
      </c>
      <c r="J58" s="137" t="s">
        <v>2114</v>
      </c>
      <c r="K58" s="45">
        <v>2</v>
      </c>
      <c r="L58" s="69" t="s">
        <v>2089</v>
      </c>
    </row>
    <row r="59" spans="1:13">
      <c r="A59" s="68" t="s">
        <v>1268</v>
      </c>
      <c r="B59" s="125" t="s">
        <v>3850</v>
      </c>
      <c r="C59" s="45">
        <v>2</v>
      </c>
      <c r="D59" s="69" t="s">
        <v>11</v>
      </c>
      <c r="E59" s="124" t="s">
        <v>1268</v>
      </c>
      <c r="F59" s="125" t="s">
        <v>3850</v>
      </c>
      <c r="G59" s="45">
        <v>2</v>
      </c>
      <c r="H59" s="69" t="s">
        <v>11</v>
      </c>
      <c r="I59" s="124" t="s">
        <v>1267</v>
      </c>
      <c r="J59" s="137" t="s">
        <v>3850</v>
      </c>
      <c r="K59" s="45">
        <v>4</v>
      </c>
      <c r="L59" s="69" t="s">
        <v>11</v>
      </c>
    </row>
    <row r="60" spans="1:13">
      <c r="A60" s="68" t="s">
        <v>3830</v>
      </c>
      <c r="B60" s="10" t="s">
        <v>3831</v>
      </c>
      <c r="C60" s="45">
        <v>4</v>
      </c>
      <c r="D60" s="69" t="s">
        <v>11</v>
      </c>
      <c r="E60" s="68" t="s">
        <v>3830</v>
      </c>
      <c r="F60" s="16" t="s">
        <v>3831</v>
      </c>
      <c r="G60" s="45">
        <v>4</v>
      </c>
      <c r="H60" s="69" t="s">
        <v>11</v>
      </c>
      <c r="I60" s="124" t="s">
        <v>3830</v>
      </c>
      <c r="J60" s="125" t="s">
        <v>3831</v>
      </c>
      <c r="K60" s="45">
        <v>4</v>
      </c>
      <c r="L60" s="69" t="s">
        <v>11</v>
      </c>
    </row>
    <row r="61" spans="1:13">
      <c r="A61" s="68" t="s">
        <v>3834</v>
      </c>
      <c r="B61" s="10" t="s">
        <v>3835</v>
      </c>
      <c r="C61" s="45">
        <v>2</v>
      </c>
      <c r="D61" s="69" t="s">
        <v>11</v>
      </c>
      <c r="E61" s="68" t="s">
        <v>3834</v>
      </c>
      <c r="F61" s="16" t="s">
        <v>3835</v>
      </c>
      <c r="G61" s="45">
        <v>2</v>
      </c>
      <c r="H61" s="69" t="s">
        <v>11</v>
      </c>
      <c r="I61" s="124" t="s">
        <v>424</v>
      </c>
      <c r="J61" s="137" t="s">
        <v>2398</v>
      </c>
      <c r="K61" s="45">
        <v>4</v>
      </c>
      <c r="L61" s="69" t="s">
        <v>11</v>
      </c>
    </row>
    <row r="62" spans="1:13">
      <c r="A62" s="68" t="s">
        <v>1314</v>
      </c>
      <c r="B62" s="10" t="s">
        <v>3819</v>
      </c>
      <c r="C62" s="45">
        <v>4</v>
      </c>
      <c r="D62" s="69" t="s">
        <v>11</v>
      </c>
      <c r="E62" s="124" t="s">
        <v>1314</v>
      </c>
      <c r="F62" s="125" t="s">
        <v>3819</v>
      </c>
      <c r="G62" s="45">
        <v>4</v>
      </c>
      <c r="H62" s="69" t="s">
        <v>11</v>
      </c>
      <c r="I62" s="67" t="s">
        <v>1313</v>
      </c>
      <c r="J62" s="10" t="s">
        <v>3881</v>
      </c>
      <c r="K62" s="45">
        <v>4</v>
      </c>
      <c r="L62" s="69" t="s">
        <v>11</v>
      </c>
    </row>
    <row r="63" spans="1:13">
      <c r="A63" s="68" t="s">
        <v>864</v>
      </c>
      <c r="B63" s="10" t="s">
        <v>2115</v>
      </c>
      <c r="C63" s="45">
        <v>4</v>
      </c>
      <c r="D63" s="69" t="s">
        <v>2089</v>
      </c>
      <c r="E63" s="124" t="s">
        <v>864</v>
      </c>
      <c r="F63" s="125" t="s">
        <v>2115</v>
      </c>
      <c r="G63" s="45">
        <v>4</v>
      </c>
      <c r="H63" s="69" t="s">
        <v>2089</v>
      </c>
      <c r="I63" s="124" t="s">
        <v>863</v>
      </c>
      <c r="J63" s="137" t="s">
        <v>2115</v>
      </c>
      <c r="K63" s="45">
        <v>4</v>
      </c>
      <c r="L63" s="69" t="s">
        <v>2089</v>
      </c>
    </row>
    <row r="64" spans="1:13" ht="30">
      <c r="A64" s="72" t="s">
        <v>867</v>
      </c>
      <c r="B64" s="42" t="s">
        <v>2116</v>
      </c>
      <c r="C64" s="101">
        <v>4</v>
      </c>
      <c r="D64" s="73" t="s">
        <v>2089</v>
      </c>
      <c r="E64" s="106" t="s">
        <v>867</v>
      </c>
      <c r="F64" s="343" t="s">
        <v>2116</v>
      </c>
      <c r="G64" s="101">
        <v>4</v>
      </c>
      <c r="H64" s="73" t="s">
        <v>2089</v>
      </c>
      <c r="I64" s="106" t="s">
        <v>877</v>
      </c>
      <c r="J64" s="42" t="s">
        <v>2321</v>
      </c>
      <c r="K64" s="101">
        <v>4</v>
      </c>
      <c r="L64" s="73" t="s">
        <v>2089</v>
      </c>
      <c r="M64" s="474" t="s">
        <v>5816</v>
      </c>
    </row>
    <row r="65" spans="1:12">
      <c r="A65" s="68" t="s">
        <v>869</v>
      </c>
      <c r="B65" s="10" t="s">
        <v>2213</v>
      </c>
      <c r="C65" s="45">
        <v>4</v>
      </c>
      <c r="D65" s="69" t="s">
        <v>2089</v>
      </c>
      <c r="E65" s="124" t="s">
        <v>869</v>
      </c>
      <c r="F65" s="125" t="s">
        <v>5671</v>
      </c>
      <c r="G65" s="45">
        <v>4</v>
      </c>
      <c r="H65" s="69" t="s">
        <v>2089</v>
      </c>
      <c r="I65" s="124" t="s">
        <v>868</v>
      </c>
      <c r="J65" s="137" t="s">
        <v>2213</v>
      </c>
      <c r="K65" s="45">
        <v>4</v>
      </c>
      <c r="L65" s="69" t="s">
        <v>2089</v>
      </c>
    </row>
    <row r="66" spans="1:12">
      <c r="A66" s="68" t="s">
        <v>872</v>
      </c>
      <c r="B66" s="10" t="s">
        <v>2118</v>
      </c>
      <c r="C66" s="45">
        <v>3</v>
      </c>
      <c r="D66" s="69" t="s">
        <v>2089</v>
      </c>
      <c r="E66" s="124" t="s">
        <v>872</v>
      </c>
      <c r="F66" s="125" t="s">
        <v>2118</v>
      </c>
      <c r="G66" s="45">
        <v>3</v>
      </c>
      <c r="H66" s="69" t="s">
        <v>2089</v>
      </c>
      <c r="I66" s="124" t="s">
        <v>871</v>
      </c>
      <c r="J66" s="137" t="s">
        <v>2118</v>
      </c>
      <c r="K66" s="45">
        <v>4</v>
      </c>
      <c r="L66" s="69" t="s">
        <v>11</v>
      </c>
    </row>
    <row r="67" spans="1:12">
      <c r="A67" s="68" t="s">
        <v>1316</v>
      </c>
      <c r="B67" s="10" t="s">
        <v>3820</v>
      </c>
      <c r="C67" s="45">
        <v>4</v>
      </c>
      <c r="D67" s="69" t="s">
        <v>11</v>
      </c>
      <c r="E67" s="124" t="s">
        <v>1316</v>
      </c>
      <c r="F67" s="125" t="s">
        <v>3820</v>
      </c>
      <c r="G67" s="45">
        <v>4</v>
      </c>
      <c r="H67" s="69" t="s">
        <v>11</v>
      </c>
      <c r="I67" s="124" t="s">
        <v>1315</v>
      </c>
      <c r="J67" s="137" t="s">
        <v>3820</v>
      </c>
      <c r="K67" s="45">
        <v>4</v>
      </c>
      <c r="L67" s="69" t="s">
        <v>11</v>
      </c>
    </row>
    <row r="68" spans="1:12">
      <c r="A68" s="68" t="s">
        <v>3836</v>
      </c>
      <c r="B68" s="10" t="s">
        <v>3837</v>
      </c>
      <c r="C68" s="45">
        <v>2</v>
      </c>
      <c r="D68" s="69" t="s">
        <v>11</v>
      </c>
      <c r="E68" s="68" t="s">
        <v>3836</v>
      </c>
      <c r="F68" s="16" t="s">
        <v>3837</v>
      </c>
      <c r="G68" s="45">
        <v>2</v>
      </c>
      <c r="H68" s="69" t="s">
        <v>11</v>
      </c>
      <c r="I68" s="124" t="s">
        <v>430</v>
      </c>
      <c r="J68" s="137" t="s">
        <v>2401</v>
      </c>
      <c r="K68" s="45">
        <v>4</v>
      </c>
      <c r="L68" s="69" t="s">
        <v>11</v>
      </c>
    </row>
    <row r="69" spans="1:12">
      <c r="A69" s="68" t="s">
        <v>432</v>
      </c>
      <c r="B69" s="125" t="s">
        <v>2402</v>
      </c>
      <c r="C69" s="45">
        <v>4</v>
      </c>
      <c r="D69" s="69" t="s">
        <v>11</v>
      </c>
      <c r="E69" s="105" t="s">
        <v>432</v>
      </c>
      <c r="F69" s="125" t="s">
        <v>2402</v>
      </c>
      <c r="G69" s="45">
        <v>4</v>
      </c>
      <c r="H69" s="69" t="s">
        <v>11</v>
      </c>
      <c r="I69" s="124" t="s">
        <v>432</v>
      </c>
      <c r="J69" s="137" t="s">
        <v>2402</v>
      </c>
      <c r="K69" s="45">
        <v>4</v>
      </c>
      <c r="L69" s="69" t="s">
        <v>11</v>
      </c>
    </row>
    <row r="70" spans="1:12">
      <c r="A70" s="68" t="s">
        <v>3840</v>
      </c>
      <c r="B70" s="10" t="s">
        <v>3841</v>
      </c>
      <c r="C70" s="45">
        <v>4</v>
      </c>
      <c r="D70" s="69" t="s">
        <v>11</v>
      </c>
      <c r="E70" s="105" t="s">
        <v>3840</v>
      </c>
      <c r="F70" s="125" t="s">
        <v>3841</v>
      </c>
      <c r="G70" s="45">
        <v>4</v>
      </c>
      <c r="H70" s="69" t="s">
        <v>11</v>
      </c>
      <c r="I70" s="124" t="s">
        <v>3840</v>
      </c>
      <c r="J70" s="125" t="s">
        <v>3841</v>
      </c>
      <c r="K70" s="45">
        <v>4</v>
      </c>
      <c r="L70" s="69" t="s">
        <v>11</v>
      </c>
    </row>
    <row r="71" spans="1:12">
      <c r="A71" s="68" t="s">
        <v>595</v>
      </c>
      <c r="B71" s="125" t="s">
        <v>2753</v>
      </c>
      <c r="C71" s="45">
        <v>4</v>
      </c>
      <c r="D71" s="69" t="s">
        <v>11</v>
      </c>
      <c r="E71" s="105" t="s">
        <v>595</v>
      </c>
      <c r="F71" s="125" t="s">
        <v>2753</v>
      </c>
      <c r="G71" s="45">
        <v>4</v>
      </c>
      <c r="H71" s="69" t="s">
        <v>11</v>
      </c>
      <c r="I71" s="124" t="s">
        <v>595</v>
      </c>
      <c r="J71" s="137" t="s">
        <v>2753</v>
      </c>
      <c r="K71" s="45">
        <v>4</v>
      </c>
      <c r="L71" s="69" t="s">
        <v>11</v>
      </c>
    </row>
    <row r="72" spans="1:12">
      <c r="A72" s="68" t="s">
        <v>1299</v>
      </c>
      <c r="B72" s="10" t="s">
        <v>3818</v>
      </c>
      <c r="C72" s="45">
        <v>2</v>
      </c>
      <c r="D72" s="69" t="s">
        <v>11</v>
      </c>
      <c r="E72" s="124" t="s">
        <v>1299</v>
      </c>
      <c r="F72" s="125" t="s">
        <v>3818</v>
      </c>
      <c r="G72" s="45">
        <v>2</v>
      </c>
      <c r="H72" s="69" t="s">
        <v>11</v>
      </c>
      <c r="I72" s="124" t="s">
        <v>1298</v>
      </c>
      <c r="J72" s="137" t="s">
        <v>3818</v>
      </c>
      <c r="K72" s="45">
        <v>2</v>
      </c>
      <c r="L72" s="69" t="s">
        <v>11</v>
      </c>
    </row>
    <row r="73" spans="1:12">
      <c r="A73" s="68" t="s">
        <v>1301</v>
      </c>
      <c r="B73" s="125" t="s">
        <v>3859</v>
      </c>
      <c r="C73" s="45">
        <v>4</v>
      </c>
      <c r="D73" s="69" t="s">
        <v>11</v>
      </c>
      <c r="E73" s="124" t="s">
        <v>1301</v>
      </c>
      <c r="F73" s="125" t="s">
        <v>3859</v>
      </c>
      <c r="G73" s="45">
        <v>4</v>
      </c>
      <c r="H73" s="69" t="s">
        <v>11</v>
      </c>
      <c r="I73" s="124" t="s">
        <v>1300</v>
      </c>
      <c r="J73" s="137" t="s">
        <v>3859</v>
      </c>
      <c r="K73" s="45">
        <v>4</v>
      </c>
      <c r="L73" s="69" t="s">
        <v>11</v>
      </c>
    </row>
    <row r="74" spans="1:12">
      <c r="A74" s="68" t="s">
        <v>735</v>
      </c>
      <c r="B74" s="10" t="s">
        <v>2033</v>
      </c>
      <c r="C74" s="45">
        <v>4</v>
      </c>
      <c r="D74" s="69" t="s">
        <v>2089</v>
      </c>
      <c r="E74" s="124" t="s">
        <v>734</v>
      </c>
      <c r="F74" s="125" t="s">
        <v>2033</v>
      </c>
      <c r="G74" s="45">
        <v>6</v>
      </c>
      <c r="H74" s="69" t="s">
        <v>2089</v>
      </c>
      <c r="I74" s="124" t="s">
        <v>733</v>
      </c>
      <c r="J74" s="137" t="s">
        <v>2033</v>
      </c>
      <c r="K74" s="45">
        <v>6</v>
      </c>
      <c r="L74" s="69" t="s">
        <v>2089</v>
      </c>
    </row>
    <row r="75" spans="1:12">
      <c r="A75" s="68" t="s">
        <v>1274</v>
      </c>
      <c r="B75" s="10" t="s">
        <v>3811</v>
      </c>
      <c r="C75" s="45">
        <v>4</v>
      </c>
      <c r="D75" s="69" t="s">
        <v>11</v>
      </c>
      <c r="E75" s="124" t="s">
        <v>1274</v>
      </c>
      <c r="F75" s="125" t="s">
        <v>3811</v>
      </c>
      <c r="G75" s="45">
        <v>4</v>
      </c>
      <c r="H75" s="69" t="s">
        <v>11</v>
      </c>
      <c r="I75" s="124" t="s">
        <v>1273</v>
      </c>
      <c r="J75" s="137" t="s">
        <v>3811</v>
      </c>
      <c r="K75" s="45">
        <v>4</v>
      </c>
      <c r="L75" s="69" t="s">
        <v>11</v>
      </c>
    </row>
    <row r="76" spans="1:12">
      <c r="A76" s="68" t="s">
        <v>3591</v>
      </c>
      <c r="B76" s="10" t="s">
        <v>3592</v>
      </c>
      <c r="C76" s="45">
        <v>4</v>
      </c>
      <c r="D76" s="69" t="s">
        <v>11</v>
      </c>
      <c r="E76" s="68" t="s">
        <v>3591</v>
      </c>
      <c r="F76" s="16" t="s">
        <v>3592</v>
      </c>
      <c r="G76" s="45">
        <v>4</v>
      </c>
      <c r="H76" s="69" t="s">
        <v>11</v>
      </c>
      <c r="I76" s="124" t="s">
        <v>3591</v>
      </c>
      <c r="J76" s="125" t="s">
        <v>3592</v>
      </c>
      <c r="K76" s="45">
        <v>4</v>
      </c>
      <c r="L76" s="69" t="s">
        <v>11</v>
      </c>
    </row>
    <row r="77" spans="1:12">
      <c r="A77" s="68" t="s">
        <v>738</v>
      </c>
      <c r="B77" s="10" t="s">
        <v>2659</v>
      </c>
      <c r="C77" s="45">
        <v>4</v>
      </c>
      <c r="D77" s="69" t="s">
        <v>2089</v>
      </c>
      <c r="E77" s="124" t="s">
        <v>737</v>
      </c>
      <c r="F77" s="125" t="s">
        <v>2814</v>
      </c>
      <c r="G77" s="45">
        <v>6</v>
      </c>
      <c r="H77" s="69" t="s">
        <v>2089</v>
      </c>
      <c r="I77" s="124" t="s">
        <v>736</v>
      </c>
      <c r="J77" s="137" t="s">
        <v>2814</v>
      </c>
      <c r="K77" s="45">
        <v>6</v>
      </c>
      <c r="L77" s="69" t="s">
        <v>2089</v>
      </c>
    </row>
    <row r="78" spans="1:12">
      <c r="A78" s="68" t="s">
        <v>1282</v>
      </c>
      <c r="B78" s="10" t="s">
        <v>3814</v>
      </c>
      <c r="C78" s="45">
        <v>4</v>
      </c>
      <c r="D78" s="69" t="s">
        <v>11</v>
      </c>
      <c r="E78" s="124" t="s">
        <v>1282</v>
      </c>
      <c r="F78" s="125" t="s">
        <v>3814</v>
      </c>
      <c r="G78" s="45">
        <v>4</v>
      </c>
      <c r="H78" s="69" t="s">
        <v>11</v>
      </c>
      <c r="I78" s="124" t="s">
        <v>1281</v>
      </c>
      <c r="J78" s="137" t="s">
        <v>3814</v>
      </c>
      <c r="K78" s="45">
        <v>4</v>
      </c>
      <c r="L78" s="69" t="s">
        <v>11</v>
      </c>
    </row>
    <row r="79" spans="1:12">
      <c r="A79" s="68" t="s">
        <v>1284</v>
      </c>
      <c r="B79" s="125" t="s">
        <v>3854</v>
      </c>
      <c r="C79" s="45">
        <v>4</v>
      </c>
      <c r="D79" s="69" t="s">
        <v>11</v>
      </c>
      <c r="E79" s="124" t="s">
        <v>1284</v>
      </c>
      <c r="F79" s="125" t="s">
        <v>3854</v>
      </c>
      <c r="G79" s="45">
        <v>4</v>
      </c>
      <c r="H79" s="69" t="s">
        <v>11</v>
      </c>
      <c r="I79" s="124" t="s">
        <v>1283</v>
      </c>
      <c r="J79" s="137" t="s">
        <v>3854</v>
      </c>
      <c r="K79" s="45">
        <v>4</v>
      </c>
      <c r="L79" s="69" t="s">
        <v>11</v>
      </c>
    </row>
    <row r="80" spans="1:12" ht="15" customHeight="1">
      <c r="A80" s="68" t="s">
        <v>751</v>
      </c>
      <c r="B80" s="10" t="s">
        <v>3842</v>
      </c>
      <c r="C80" s="45">
        <v>4</v>
      </c>
      <c r="D80" s="69" t="s">
        <v>11</v>
      </c>
      <c r="E80" s="593" t="s">
        <v>753</v>
      </c>
      <c r="F80" s="713" t="s">
        <v>2820</v>
      </c>
      <c r="G80" s="694">
        <v>4</v>
      </c>
      <c r="H80" s="696" t="s">
        <v>2089</v>
      </c>
      <c r="I80" s="593" t="s">
        <v>2821</v>
      </c>
      <c r="J80" s="595" t="s">
        <v>2820</v>
      </c>
      <c r="K80" s="694">
        <v>4</v>
      </c>
      <c r="L80" s="581" t="s">
        <v>2089</v>
      </c>
    </row>
    <row r="81" spans="1:13" ht="15" customHeight="1">
      <c r="A81" s="68" t="s">
        <v>752</v>
      </c>
      <c r="B81" s="10" t="s">
        <v>3844</v>
      </c>
      <c r="C81" s="45">
        <v>4</v>
      </c>
      <c r="D81" s="69" t="s">
        <v>11</v>
      </c>
      <c r="E81" s="594"/>
      <c r="F81" s="714"/>
      <c r="G81" s="695"/>
      <c r="H81" s="697"/>
      <c r="I81" s="594"/>
      <c r="J81" s="596"/>
      <c r="K81" s="695"/>
      <c r="L81" s="582"/>
    </row>
    <row r="82" spans="1:13">
      <c r="A82" s="68" t="s">
        <v>3845</v>
      </c>
      <c r="B82" s="10" t="s">
        <v>3846</v>
      </c>
      <c r="C82" s="45">
        <v>4</v>
      </c>
      <c r="D82" s="69" t="s">
        <v>11</v>
      </c>
      <c r="E82" s="105" t="s">
        <v>3845</v>
      </c>
      <c r="F82" s="125" t="s">
        <v>3846</v>
      </c>
      <c r="G82" s="45">
        <v>4</v>
      </c>
      <c r="H82" s="69" t="s">
        <v>11</v>
      </c>
      <c r="I82" s="124" t="s">
        <v>3845</v>
      </c>
      <c r="J82" s="125" t="s">
        <v>3846</v>
      </c>
      <c r="K82" s="45">
        <v>4</v>
      </c>
      <c r="L82" s="69" t="s">
        <v>11</v>
      </c>
    </row>
    <row r="83" spans="1:13">
      <c r="A83" s="68" t="s">
        <v>1286</v>
      </c>
      <c r="B83" s="10" t="s">
        <v>3815</v>
      </c>
      <c r="C83" s="45">
        <v>4</v>
      </c>
      <c r="D83" s="69" t="s">
        <v>11</v>
      </c>
      <c r="E83" s="124" t="s">
        <v>1286</v>
      </c>
      <c r="F83" s="125" t="s">
        <v>3815</v>
      </c>
      <c r="G83" s="45">
        <v>4</v>
      </c>
      <c r="H83" s="69" t="s">
        <v>11</v>
      </c>
      <c r="I83" s="124" t="s">
        <v>1285</v>
      </c>
      <c r="J83" s="137" t="s">
        <v>3815</v>
      </c>
      <c r="K83" s="45">
        <v>4</v>
      </c>
      <c r="L83" s="69" t="s">
        <v>11</v>
      </c>
    </row>
    <row r="84" spans="1:13">
      <c r="A84" s="68" t="s">
        <v>741</v>
      </c>
      <c r="B84" s="10" t="s">
        <v>2815</v>
      </c>
      <c r="C84" s="45">
        <v>4</v>
      </c>
      <c r="D84" s="69" t="s">
        <v>2089</v>
      </c>
      <c r="E84" s="124" t="s">
        <v>741</v>
      </c>
      <c r="F84" s="125" t="s">
        <v>2815</v>
      </c>
      <c r="G84" s="45">
        <v>4</v>
      </c>
      <c r="H84" s="69" t="s">
        <v>2089</v>
      </c>
      <c r="I84" s="124" t="s">
        <v>742</v>
      </c>
      <c r="J84" s="137" t="s">
        <v>2815</v>
      </c>
      <c r="K84" s="45">
        <v>4</v>
      </c>
      <c r="L84" s="69" t="s">
        <v>2089</v>
      </c>
    </row>
    <row r="85" spans="1:13">
      <c r="A85" s="68" t="s">
        <v>3855</v>
      </c>
      <c r="B85" s="125" t="s">
        <v>3856</v>
      </c>
      <c r="C85" s="45">
        <v>2</v>
      </c>
      <c r="D85" s="69" t="s">
        <v>11</v>
      </c>
      <c r="E85" s="124" t="s">
        <v>3855</v>
      </c>
      <c r="F85" s="125" t="s">
        <v>5662</v>
      </c>
      <c r="G85" s="45">
        <v>2</v>
      </c>
      <c r="H85" s="69" t="s">
        <v>11</v>
      </c>
      <c r="I85" s="124" t="s">
        <v>3855</v>
      </c>
      <c r="J85" s="125" t="s">
        <v>3856</v>
      </c>
      <c r="K85" s="45">
        <v>2</v>
      </c>
      <c r="L85" s="69" t="s">
        <v>11</v>
      </c>
    </row>
    <row r="86" spans="1:13">
      <c r="A86" s="68" t="s">
        <v>3871</v>
      </c>
      <c r="B86" s="125" t="s">
        <v>3872</v>
      </c>
      <c r="C86" s="45">
        <v>2</v>
      </c>
      <c r="D86" s="69" t="s">
        <v>11</v>
      </c>
      <c r="E86" s="105" t="s">
        <v>3871</v>
      </c>
      <c r="F86" s="125" t="s">
        <v>3872</v>
      </c>
      <c r="G86" s="45">
        <v>2</v>
      </c>
      <c r="H86" s="69" t="s">
        <v>11</v>
      </c>
      <c r="I86" s="124" t="s">
        <v>3871</v>
      </c>
      <c r="J86" s="137" t="s">
        <v>3872</v>
      </c>
      <c r="K86" s="45">
        <v>2</v>
      </c>
      <c r="L86" s="69" t="s">
        <v>11</v>
      </c>
    </row>
    <row r="87" spans="1:13">
      <c r="A87" s="68" t="s">
        <v>744</v>
      </c>
      <c r="B87" s="10" t="s">
        <v>2816</v>
      </c>
      <c r="C87" s="45">
        <v>4</v>
      </c>
      <c r="D87" s="69" t="s">
        <v>2089</v>
      </c>
      <c r="E87" s="124" t="s">
        <v>744</v>
      </c>
      <c r="F87" s="125" t="s">
        <v>2816</v>
      </c>
      <c r="G87" s="45">
        <v>4</v>
      </c>
      <c r="H87" s="69" t="s">
        <v>2089</v>
      </c>
      <c r="I87" s="124" t="s">
        <v>743</v>
      </c>
      <c r="J87" s="137" t="s">
        <v>2816</v>
      </c>
      <c r="K87" s="45">
        <v>4</v>
      </c>
      <c r="L87" s="69" t="s">
        <v>2089</v>
      </c>
    </row>
    <row r="88" spans="1:13">
      <c r="A88" s="68" t="s">
        <v>3847</v>
      </c>
      <c r="B88" s="10" t="s">
        <v>3848</v>
      </c>
      <c r="C88" s="45">
        <v>4</v>
      </c>
      <c r="D88" s="69" t="s">
        <v>11</v>
      </c>
      <c r="E88" s="105" t="s">
        <v>3847</v>
      </c>
      <c r="F88" s="125" t="s">
        <v>3848</v>
      </c>
      <c r="G88" s="45">
        <v>4</v>
      </c>
      <c r="H88" s="69" t="s">
        <v>11</v>
      </c>
      <c r="I88" s="124" t="s">
        <v>3847</v>
      </c>
      <c r="J88" s="125" t="s">
        <v>3848</v>
      </c>
      <c r="K88" s="45">
        <v>4</v>
      </c>
      <c r="L88" s="69" t="s">
        <v>11</v>
      </c>
    </row>
    <row r="89" spans="1:13">
      <c r="A89" s="68" t="s">
        <v>1276</v>
      </c>
      <c r="B89" s="10" t="s">
        <v>3812</v>
      </c>
      <c r="C89" s="45">
        <v>4</v>
      </c>
      <c r="D89" s="69" t="s">
        <v>11</v>
      </c>
      <c r="E89" s="124" t="s">
        <v>1276</v>
      </c>
      <c r="F89" s="125" t="s">
        <v>3812</v>
      </c>
      <c r="G89" s="45">
        <v>4</v>
      </c>
      <c r="H89" s="69" t="s">
        <v>11</v>
      </c>
      <c r="I89" s="124" t="s">
        <v>1275</v>
      </c>
      <c r="J89" s="137" t="s">
        <v>3812</v>
      </c>
      <c r="K89" s="45">
        <v>4</v>
      </c>
      <c r="L89" s="69" t="s">
        <v>11</v>
      </c>
    </row>
    <row r="90" spans="1:13" ht="15" customHeight="1">
      <c r="A90" s="704" t="s">
        <v>555</v>
      </c>
      <c r="B90" s="706" t="s">
        <v>2156</v>
      </c>
      <c r="C90" s="700">
        <v>4</v>
      </c>
      <c r="D90" s="702" t="s">
        <v>2089</v>
      </c>
      <c r="E90" s="704" t="s">
        <v>555</v>
      </c>
      <c r="F90" s="706" t="s">
        <v>2156</v>
      </c>
      <c r="G90" s="700">
        <v>4</v>
      </c>
      <c r="H90" s="702" t="s">
        <v>2089</v>
      </c>
      <c r="I90" s="704" t="s">
        <v>5755</v>
      </c>
      <c r="J90" s="706" t="s">
        <v>5756</v>
      </c>
      <c r="K90" s="700" t="s">
        <v>5784</v>
      </c>
      <c r="L90" s="710" t="s">
        <v>5785</v>
      </c>
      <c r="M90" s="708"/>
    </row>
    <row r="91" spans="1:13" ht="15" customHeight="1">
      <c r="A91" s="705"/>
      <c r="B91" s="712"/>
      <c r="C91" s="701"/>
      <c r="D91" s="703"/>
      <c r="E91" s="705"/>
      <c r="F91" s="712"/>
      <c r="G91" s="701"/>
      <c r="H91" s="703"/>
      <c r="I91" s="705"/>
      <c r="J91" s="707"/>
      <c r="K91" s="701"/>
      <c r="L91" s="711"/>
      <c r="M91" s="709"/>
    </row>
    <row r="92" spans="1:13">
      <c r="A92" s="405" t="s">
        <v>858</v>
      </c>
      <c r="B92" s="125" t="s">
        <v>2112</v>
      </c>
      <c r="C92" s="402">
        <v>4</v>
      </c>
      <c r="D92" s="403" t="s">
        <v>2089</v>
      </c>
      <c r="E92" s="405" t="s">
        <v>858</v>
      </c>
      <c r="F92" s="125" t="s">
        <v>2112</v>
      </c>
      <c r="G92" s="402">
        <v>4</v>
      </c>
      <c r="H92" s="403" t="s">
        <v>2089</v>
      </c>
      <c r="I92" s="124" t="s">
        <v>2214</v>
      </c>
      <c r="J92" s="137" t="s">
        <v>2215</v>
      </c>
      <c r="K92" s="45">
        <v>2</v>
      </c>
      <c r="L92" s="69" t="s">
        <v>2089</v>
      </c>
      <c r="M92" s="128"/>
    </row>
    <row r="93" spans="1:13">
      <c r="A93" s="68" t="s">
        <v>2886</v>
      </c>
      <c r="B93" s="10" t="s">
        <v>2887</v>
      </c>
      <c r="C93" s="45">
        <v>2</v>
      </c>
      <c r="D93" s="69" t="s">
        <v>2089</v>
      </c>
      <c r="E93" s="68" t="s">
        <v>2886</v>
      </c>
      <c r="F93" s="16" t="s">
        <v>2887</v>
      </c>
      <c r="G93" s="45">
        <v>2</v>
      </c>
      <c r="H93" s="69" t="s">
        <v>11</v>
      </c>
      <c r="I93" s="124" t="s">
        <v>2886</v>
      </c>
      <c r="J93" s="125" t="s">
        <v>2887</v>
      </c>
      <c r="K93" s="45">
        <v>2</v>
      </c>
      <c r="L93" s="69" t="s">
        <v>11</v>
      </c>
    </row>
    <row r="94" spans="1:13">
      <c r="A94" s="68" t="s">
        <v>3825</v>
      </c>
      <c r="B94" s="10" t="s">
        <v>3826</v>
      </c>
      <c r="C94" s="45">
        <v>2</v>
      </c>
      <c r="D94" s="69" t="s">
        <v>11</v>
      </c>
      <c r="E94" s="105" t="s">
        <v>3825</v>
      </c>
      <c r="F94" s="125" t="s">
        <v>3826</v>
      </c>
      <c r="G94" s="45">
        <v>2</v>
      </c>
      <c r="H94" s="69" t="s">
        <v>11</v>
      </c>
      <c r="I94" s="124" t="s">
        <v>3825</v>
      </c>
      <c r="J94" s="125" t="s">
        <v>3826</v>
      </c>
      <c r="K94" s="45">
        <v>2</v>
      </c>
      <c r="L94" s="69" t="s">
        <v>11</v>
      </c>
    </row>
    <row r="95" spans="1:13">
      <c r="A95" s="68" t="s">
        <v>3822</v>
      </c>
      <c r="B95" s="10" t="s">
        <v>3823</v>
      </c>
      <c r="C95" s="45">
        <v>4</v>
      </c>
      <c r="D95" s="69" t="s">
        <v>11</v>
      </c>
      <c r="E95" s="68" t="s">
        <v>3822</v>
      </c>
      <c r="F95" s="16" t="s">
        <v>3823</v>
      </c>
      <c r="G95" s="45">
        <v>4</v>
      </c>
      <c r="H95" s="69" t="s">
        <v>11</v>
      </c>
      <c r="I95" s="124" t="s">
        <v>3822</v>
      </c>
      <c r="J95" s="125" t="s">
        <v>3823</v>
      </c>
      <c r="K95" s="45">
        <v>4</v>
      </c>
      <c r="L95" s="69" t="s">
        <v>11</v>
      </c>
    </row>
    <row r="96" spans="1:13">
      <c r="A96" s="68" t="s">
        <v>2228</v>
      </c>
      <c r="B96" s="125" t="s">
        <v>2139</v>
      </c>
      <c r="C96" s="45">
        <v>4</v>
      </c>
      <c r="D96" s="69" t="s">
        <v>11</v>
      </c>
      <c r="E96" s="105" t="s">
        <v>2228</v>
      </c>
      <c r="F96" s="125" t="s">
        <v>2139</v>
      </c>
      <c r="G96" s="45">
        <v>4</v>
      </c>
      <c r="H96" s="69" t="s">
        <v>11</v>
      </c>
      <c r="I96" s="124" t="s">
        <v>2228</v>
      </c>
      <c r="J96" s="137" t="s">
        <v>2139</v>
      </c>
      <c r="K96" s="45">
        <v>4</v>
      </c>
      <c r="L96" s="69" t="s">
        <v>11</v>
      </c>
    </row>
    <row r="97" spans="1:13">
      <c r="A97" s="68" t="s">
        <v>1270</v>
      </c>
      <c r="B97" s="125" t="s">
        <v>3851</v>
      </c>
      <c r="C97" s="45">
        <v>4</v>
      </c>
      <c r="D97" s="69" t="s">
        <v>11</v>
      </c>
      <c r="E97" s="124" t="s">
        <v>1270</v>
      </c>
      <c r="F97" s="125" t="s">
        <v>5663</v>
      </c>
      <c r="G97" s="45">
        <v>4</v>
      </c>
      <c r="H97" s="69" t="s">
        <v>11</v>
      </c>
      <c r="I97" s="124" t="s">
        <v>1269</v>
      </c>
      <c r="J97" s="137" t="s">
        <v>3851</v>
      </c>
      <c r="K97" s="45">
        <v>4</v>
      </c>
      <c r="L97" s="69" t="s">
        <v>11</v>
      </c>
    </row>
    <row r="98" spans="1:13">
      <c r="A98" s="68" t="s">
        <v>1272</v>
      </c>
      <c r="B98" s="125" t="s">
        <v>3852</v>
      </c>
      <c r="C98" s="45">
        <v>4</v>
      </c>
      <c r="D98" s="69" t="s">
        <v>11</v>
      </c>
      <c r="E98" s="124" t="s">
        <v>1272</v>
      </c>
      <c r="F98" s="125" t="s">
        <v>5664</v>
      </c>
      <c r="G98" s="45">
        <v>4</v>
      </c>
      <c r="H98" s="69" t="s">
        <v>11</v>
      </c>
      <c r="I98" s="124" t="s">
        <v>1271</v>
      </c>
      <c r="J98" s="137" t="s">
        <v>3852</v>
      </c>
      <c r="K98" s="45">
        <v>4</v>
      </c>
      <c r="L98" s="69" t="s">
        <v>11</v>
      </c>
    </row>
    <row r="99" spans="1:13">
      <c r="A99" s="68" t="s">
        <v>748</v>
      </c>
      <c r="B99" s="10" t="s">
        <v>2818</v>
      </c>
      <c r="C99" s="45">
        <v>2</v>
      </c>
      <c r="D99" s="69" t="s">
        <v>2089</v>
      </c>
      <c r="E99" s="124" t="s">
        <v>748</v>
      </c>
      <c r="F99" s="125" t="s">
        <v>2818</v>
      </c>
      <c r="G99" s="45">
        <v>2</v>
      </c>
      <c r="H99" s="69" t="s">
        <v>2089</v>
      </c>
      <c r="I99" s="124" t="s">
        <v>747</v>
      </c>
      <c r="J99" s="137" t="s">
        <v>3870</v>
      </c>
      <c r="K99" s="45">
        <v>4</v>
      </c>
      <c r="L99" s="69" t="s">
        <v>2089</v>
      </c>
    </row>
    <row r="100" spans="1:13">
      <c r="A100" s="68" t="s">
        <v>3866</v>
      </c>
      <c r="B100" s="125" t="s">
        <v>3867</v>
      </c>
      <c r="C100" s="45">
        <v>4</v>
      </c>
      <c r="D100" s="69" t="s">
        <v>11</v>
      </c>
      <c r="E100" s="124" t="s">
        <v>3866</v>
      </c>
      <c r="F100" s="125" t="s">
        <v>3867</v>
      </c>
      <c r="G100" s="45">
        <v>4</v>
      </c>
      <c r="H100" s="69" t="s">
        <v>11</v>
      </c>
      <c r="I100" s="124" t="s">
        <v>3866</v>
      </c>
      <c r="J100" s="125" t="s">
        <v>3867</v>
      </c>
      <c r="K100" s="45">
        <v>4</v>
      </c>
      <c r="L100" s="69" t="s">
        <v>11</v>
      </c>
    </row>
    <row r="101" spans="1:13">
      <c r="A101" s="68" t="s">
        <v>750</v>
      </c>
      <c r="B101" s="10" t="s">
        <v>2819</v>
      </c>
      <c r="C101" s="45">
        <v>4</v>
      </c>
      <c r="D101" s="69" t="s">
        <v>2089</v>
      </c>
      <c r="E101" s="124" t="s">
        <v>750</v>
      </c>
      <c r="F101" s="125" t="s">
        <v>2819</v>
      </c>
      <c r="G101" s="45">
        <v>4</v>
      </c>
      <c r="H101" s="69" t="s">
        <v>2089</v>
      </c>
      <c r="I101" s="124" t="s">
        <v>749</v>
      </c>
      <c r="J101" s="137" t="s">
        <v>2819</v>
      </c>
      <c r="K101" s="45">
        <v>4</v>
      </c>
      <c r="L101" s="69" t="s">
        <v>2089</v>
      </c>
    </row>
    <row r="102" spans="1:13">
      <c r="A102" s="68" t="s">
        <v>1278</v>
      </c>
      <c r="B102" s="10" t="s">
        <v>3813</v>
      </c>
      <c r="C102" s="45">
        <v>2</v>
      </c>
      <c r="D102" s="69" t="s">
        <v>11</v>
      </c>
      <c r="E102" s="124" t="s">
        <v>1278</v>
      </c>
      <c r="F102" s="125" t="s">
        <v>3813</v>
      </c>
      <c r="G102" s="45">
        <v>2</v>
      </c>
      <c r="H102" s="69" t="s">
        <v>11</v>
      </c>
      <c r="I102" s="124" t="s">
        <v>1277</v>
      </c>
      <c r="J102" s="137" t="s">
        <v>3879</v>
      </c>
      <c r="K102" s="45">
        <v>2</v>
      </c>
      <c r="L102" s="69" t="s">
        <v>11</v>
      </c>
    </row>
    <row r="103" spans="1:13">
      <c r="A103" s="68" t="s">
        <v>799</v>
      </c>
      <c r="B103" s="125" t="s">
        <v>2844</v>
      </c>
      <c r="C103" s="45">
        <v>4</v>
      </c>
      <c r="D103" s="69" t="s">
        <v>11</v>
      </c>
      <c r="E103" s="105" t="s">
        <v>799</v>
      </c>
      <c r="F103" s="125" t="s">
        <v>2844</v>
      </c>
      <c r="G103" s="45">
        <v>4</v>
      </c>
      <c r="H103" s="69" t="s">
        <v>11</v>
      </c>
      <c r="I103" s="124" t="s">
        <v>799</v>
      </c>
      <c r="J103" s="137" t="s">
        <v>2844</v>
      </c>
      <c r="K103" s="45">
        <v>4</v>
      </c>
      <c r="L103" s="69" t="s">
        <v>11</v>
      </c>
    </row>
    <row r="104" spans="1:13" ht="30">
      <c r="A104" s="72" t="s">
        <v>874</v>
      </c>
      <c r="B104" s="42" t="s">
        <v>2217</v>
      </c>
      <c r="C104" s="101">
        <v>4</v>
      </c>
      <c r="D104" s="73" t="s">
        <v>2089</v>
      </c>
      <c r="E104" s="106" t="s">
        <v>874</v>
      </c>
      <c r="F104" s="343" t="s">
        <v>5670</v>
      </c>
      <c r="G104" s="101">
        <v>4</v>
      </c>
      <c r="H104" s="73" t="s">
        <v>2089</v>
      </c>
      <c r="I104" s="106" t="s">
        <v>877</v>
      </c>
      <c r="J104" s="42" t="s">
        <v>2321</v>
      </c>
      <c r="K104" s="101">
        <v>4</v>
      </c>
      <c r="L104" s="73" t="s">
        <v>2089</v>
      </c>
      <c r="M104" s="474" t="s">
        <v>5816</v>
      </c>
    </row>
    <row r="105" spans="1:13">
      <c r="A105" s="68" t="s">
        <v>757</v>
      </c>
      <c r="B105" s="10" t="s">
        <v>2645</v>
      </c>
      <c r="C105" s="45">
        <v>2</v>
      </c>
      <c r="D105" s="69" t="s">
        <v>2089</v>
      </c>
      <c r="E105" s="68" t="s">
        <v>757</v>
      </c>
      <c r="F105" s="16" t="s">
        <v>2645</v>
      </c>
      <c r="G105" s="45">
        <v>2</v>
      </c>
      <c r="H105" s="69" t="s">
        <v>2089</v>
      </c>
      <c r="I105" s="124" t="s">
        <v>756</v>
      </c>
      <c r="J105" s="137" t="s">
        <v>2645</v>
      </c>
      <c r="K105" s="45">
        <v>2</v>
      </c>
      <c r="L105" s="69" t="s">
        <v>2089</v>
      </c>
    </row>
    <row r="106" spans="1:13">
      <c r="A106" s="68" t="s">
        <v>759</v>
      </c>
      <c r="B106" s="10" t="s">
        <v>2646</v>
      </c>
      <c r="C106" s="45">
        <v>2</v>
      </c>
      <c r="D106" s="69" t="s">
        <v>2089</v>
      </c>
      <c r="E106" s="68" t="s">
        <v>759</v>
      </c>
      <c r="F106" s="16" t="s">
        <v>2646</v>
      </c>
      <c r="G106" s="45">
        <v>2</v>
      </c>
      <c r="H106" s="69" t="s">
        <v>2089</v>
      </c>
      <c r="I106" s="124" t="s">
        <v>758</v>
      </c>
      <c r="J106" s="137" t="s">
        <v>2646</v>
      </c>
      <c r="K106" s="45">
        <v>2</v>
      </c>
      <c r="L106" s="69" t="s">
        <v>2089</v>
      </c>
    </row>
    <row r="107" spans="1:13">
      <c r="A107" s="68" t="s">
        <v>761</v>
      </c>
      <c r="B107" s="10" t="s">
        <v>2647</v>
      </c>
      <c r="C107" s="45">
        <v>2</v>
      </c>
      <c r="D107" s="69" t="s">
        <v>2089</v>
      </c>
      <c r="E107" s="68" t="s">
        <v>761</v>
      </c>
      <c r="F107" s="16" t="s">
        <v>2647</v>
      </c>
      <c r="G107" s="45">
        <v>2</v>
      </c>
      <c r="H107" s="69" t="s">
        <v>2089</v>
      </c>
      <c r="I107" s="124" t="s">
        <v>760</v>
      </c>
      <c r="J107" s="137" t="s">
        <v>2647</v>
      </c>
      <c r="K107" s="45">
        <v>2</v>
      </c>
      <c r="L107" s="69" t="s">
        <v>2089</v>
      </c>
    </row>
    <row r="108" spans="1:13">
      <c r="A108" s="68" t="s">
        <v>3860</v>
      </c>
      <c r="B108" s="125" t="s">
        <v>3861</v>
      </c>
      <c r="C108" s="45">
        <v>2</v>
      </c>
      <c r="D108" s="69" t="s">
        <v>11</v>
      </c>
      <c r="E108" s="124" t="s">
        <v>3860</v>
      </c>
      <c r="F108" s="125" t="s">
        <v>3861</v>
      </c>
      <c r="G108" s="45">
        <v>2</v>
      </c>
      <c r="H108" s="69" t="s">
        <v>11</v>
      </c>
      <c r="I108" s="124" t="s">
        <v>3860</v>
      </c>
      <c r="J108" s="125" t="s">
        <v>3861</v>
      </c>
      <c r="K108" s="45">
        <v>2</v>
      </c>
      <c r="L108" s="69" t="s">
        <v>11</v>
      </c>
    </row>
    <row r="109" spans="1:13">
      <c r="A109" s="68" t="s">
        <v>3857</v>
      </c>
      <c r="B109" s="125" t="s">
        <v>3858</v>
      </c>
      <c r="C109" s="45">
        <v>4</v>
      </c>
      <c r="D109" s="69" t="s">
        <v>11</v>
      </c>
      <c r="E109" s="124" t="s">
        <v>3857</v>
      </c>
      <c r="F109" s="125" t="s">
        <v>3858</v>
      </c>
      <c r="G109" s="45">
        <v>4</v>
      </c>
      <c r="H109" s="69" t="s">
        <v>11</v>
      </c>
      <c r="I109" s="124" t="s">
        <v>3857</v>
      </c>
      <c r="J109" s="125" t="s">
        <v>3858</v>
      </c>
      <c r="K109" s="45">
        <v>4</v>
      </c>
      <c r="L109" s="69" t="s">
        <v>11</v>
      </c>
    </row>
    <row r="110" spans="1:13">
      <c r="A110" s="68" t="s">
        <v>2226</v>
      </c>
      <c r="B110" s="125" t="s">
        <v>2197</v>
      </c>
      <c r="C110" s="45">
        <v>4</v>
      </c>
      <c r="D110" s="69" t="s">
        <v>11</v>
      </c>
      <c r="E110" s="105" t="s">
        <v>2226</v>
      </c>
      <c r="F110" s="125" t="s">
        <v>2197</v>
      </c>
      <c r="G110" s="45">
        <v>4</v>
      </c>
      <c r="H110" s="69" t="s">
        <v>11</v>
      </c>
      <c r="I110" s="124" t="s">
        <v>2226</v>
      </c>
      <c r="J110" s="137" t="s">
        <v>2197</v>
      </c>
      <c r="K110" s="45">
        <v>4</v>
      </c>
      <c r="L110" s="69" t="s">
        <v>11</v>
      </c>
    </row>
    <row r="111" spans="1:13">
      <c r="A111" s="3" t="s">
        <v>874</v>
      </c>
      <c r="B111" s="49" t="s">
        <v>2217</v>
      </c>
      <c r="C111" s="127">
        <v>4</v>
      </c>
      <c r="D111" s="50" t="s">
        <v>2089</v>
      </c>
      <c r="E111" s="105" t="s">
        <v>874</v>
      </c>
      <c r="F111" s="38" t="s">
        <v>5670</v>
      </c>
      <c r="G111" s="45">
        <v>4</v>
      </c>
      <c r="H111" s="69" t="s">
        <v>2089</v>
      </c>
      <c r="I111" s="105" t="s">
        <v>873</v>
      </c>
      <c r="J111" s="49" t="s">
        <v>2217</v>
      </c>
      <c r="K111" s="45">
        <v>4</v>
      </c>
      <c r="L111" s="69" t="s">
        <v>11</v>
      </c>
    </row>
    <row r="112" spans="1:13" ht="15.75" thickBot="1">
      <c r="A112" s="36" t="s">
        <v>867</v>
      </c>
      <c r="B112" s="35" t="s">
        <v>2116</v>
      </c>
      <c r="C112" s="129">
        <v>4</v>
      </c>
      <c r="D112" s="130" t="s">
        <v>2089</v>
      </c>
      <c r="E112" s="131" t="s">
        <v>867</v>
      </c>
      <c r="F112" s="76" t="s">
        <v>2116</v>
      </c>
      <c r="G112" s="132">
        <v>4</v>
      </c>
      <c r="H112" s="133" t="s">
        <v>2089</v>
      </c>
      <c r="I112" s="131" t="s">
        <v>2218</v>
      </c>
      <c r="J112" s="35" t="s">
        <v>2116</v>
      </c>
      <c r="K112" s="132">
        <v>4</v>
      </c>
      <c r="L112" s="133" t="s">
        <v>11</v>
      </c>
    </row>
  </sheetData>
  <mergeCells count="32">
    <mergeCell ref="A90:A91"/>
    <mergeCell ref="B90:B91"/>
    <mergeCell ref="E90:E91"/>
    <mergeCell ref="F90:F91"/>
    <mergeCell ref="E55:E56"/>
    <mergeCell ref="F55:F56"/>
    <mergeCell ref="F80:F81"/>
    <mergeCell ref="E80:E81"/>
    <mergeCell ref="C90:C91"/>
    <mergeCell ref="D90:D91"/>
    <mergeCell ref="E1:H1"/>
    <mergeCell ref="I1:L1"/>
    <mergeCell ref="A1:D1"/>
    <mergeCell ref="K35:K36"/>
    <mergeCell ref="L35:L36"/>
    <mergeCell ref="J35:J36"/>
    <mergeCell ref="M90:M91"/>
    <mergeCell ref="K80:K81"/>
    <mergeCell ref="L80:L81"/>
    <mergeCell ref="K90:K91"/>
    <mergeCell ref="L90:L91"/>
    <mergeCell ref="G90:G91"/>
    <mergeCell ref="H90:H91"/>
    <mergeCell ref="J80:J81"/>
    <mergeCell ref="I80:I81"/>
    <mergeCell ref="I90:I91"/>
    <mergeCell ref="J90:J91"/>
    <mergeCell ref="G55:G56"/>
    <mergeCell ref="H55:H56"/>
    <mergeCell ref="G80:G81"/>
    <mergeCell ref="H80:H81"/>
    <mergeCell ref="I35:I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A2" sqref="A2"/>
    </sheetView>
  </sheetViews>
  <sheetFormatPr defaultRowHeight="15"/>
  <cols>
    <col min="1" max="1" width="12.5703125" style="15" customWidth="1"/>
    <col min="2" max="2" width="47.140625" style="15" customWidth="1"/>
    <col min="3" max="3" width="10.140625" style="278" bestFit="1" customWidth="1"/>
    <col min="4" max="4" width="15.7109375" style="15" customWidth="1"/>
    <col min="5" max="5" width="12.42578125" style="15" customWidth="1"/>
    <col min="6" max="6" width="45.85546875" style="15" customWidth="1"/>
    <col min="7" max="7" width="10.140625" style="15" bestFit="1" customWidth="1"/>
    <col min="8" max="8" width="14.7109375" style="6" bestFit="1" customWidth="1"/>
    <col min="9" max="9" width="11.7109375" style="15" bestFit="1" customWidth="1"/>
    <col min="10" max="10" width="63.28515625" style="15" customWidth="1"/>
    <col min="11" max="11" width="5.5703125" style="15" bestFit="1" customWidth="1"/>
    <col min="12" max="12" width="14.7109375" style="6" bestFit="1" customWidth="1"/>
    <col min="13" max="13" width="25.140625" style="15" bestFit="1" customWidth="1"/>
    <col min="14" max="16384" width="9.140625" style="15"/>
  </cols>
  <sheetData>
    <row r="1" spans="1:13">
      <c r="A1" s="717">
        <v>2010</v>
      </c>
      <c r="B1" s="718"/>
      <c r="C1" s="718"/>
      <c r="D1" s="719"/>
      <c r="E1" s="717">
        <v>2013</v>
      </c>
      <c r="F1" s="718"/>
      <c r="G1" s="718"/>
      <c r="H1" s="719"/>
      <c r="I1" s="590">
        <v>2017</v>
      </c>
      <c r="J1" s="591"/>
      <c r="K1" s="591"/>
      <c r="L1" s="592"/>
    </row>
    <row r="2" spans="1:13">
      <c r="A2" s="279" t="s">
        <v>2086</v>
      </c>
      <c r="B2" s="280" t="s">
        <v>2000</v>
      </c>
      <c r="C2" s="280" t="s">
        <v>5792</v>
      </c>
      <c r="D2" s="281" t="s">
        <v>2087</v>
      </c>
      <c r="E2" s="279" t="s">
        <v>2086</v>
      </c>
      <c r="F2" s="282" t="s">
        <v>5657</v>
      </c>
      <c r="G2" s="280" t="s">
        <v>5792</v>
      </c>
      <c r="H2" s="285" t="s">
        <v>2087</v>
      </c>
      <c r="I2" s="283" t="s">
        <v>2086</v>
      </c>
      <c r="J2" s="284" t="s">
        <v>5657</v>
      </c>
      <c r="K2" s="280" t="s">
        <v>5792</v>
      </c>
      <c r="L2" s="285" t="s">
        <v>2087</v>
      </c>
    </row>
    <row r="3" spans="1:13">
      <c r="A3" s="361" t="s">
        <v>551</v>
      </c>
      <c r="B3" s="354" t="s">
        <v>2729</v>
      </c>
      <c r="C3" s="353">
        <v>5</v>
      </c>
      <c r="D3" s="366" t="s">
        <v>2089</v>
      </c>
      <c r="E3" s="361" t="s">
        <v>551</v>
      </c>
      <c r="F3" s="354" t="s">
        <v>2729</v>
      </c>
      <c r="G3" s="353">
        <v>5</v>
      </c>
      <c r="H3" s="366" t="s">
        <v>2089</v>
      </c>
      <c r="I3" s="111" t="s">
        <v>550</v>
      </c>
      <c r="J3" s="12" t="s">
        <v>3904</v>
      </c>
      <c r="K3" s="353">
        <v>4</v>
      </c>
      <c r="L3" s="366" t="s">
        <v>2089</v>
      </c>
    </row>
    <row r="4" spans="1:13">
      <c r="A4" s="361" t="s">
        <v>0</v>
      </c>
      <c r="B4" s="354" t="s">
        <v>1</v>
      </c>
      <c r="C4" s="353">
        <v>6</v>
      </c>
      <c r="D4" s="366" t="s">
        <v>2089</v>
      </c>
      <c r="E4" s="361" t="s">
        <v>0</v>
      </c>
      <c r="F4" s="354" t="s">
        <v>1</v>
      </c>
      <c r="G4" s="353">
        <v>6</v>
      </c>
      <c r="H4" s="366" t="s">
        <v>2089</v>
      </c>
      <c r="I4" s="111" t="s">
        <v>2</v>
      </c>
      <c r="J4" s="12" t="s">
        <v>1</v>
      </c>
      <c r="K4" s="353">
        <v>6</v>
      </c>
      <c r="L4" s="366" t="s">
        <v>2089</v>
      </c>
    </row>
    <row r="5" spans="1:13">
      <c r="A5" s="361" t="s">
        <v>535</v>
      </c>
      <c r="B5" s="354" t="s">
        <v>2722</v>
      </c>
      <c r="C5" s="353">
        <v>3</v>
      </c>
      <c r="D5" s="366" t="s">
        <v>2089</v>
      </c>
      <c r="E5" s="361" t="s">
        <v>535</v>
      </c>
      <c r="F5" s="354" t="s">
        <v>2722</v>
      </c>
      <c r="G5" s="353">
        <v>3</v>
      </c>
      <c r="H5" s="366" t="s">
        <v>2089</v>
      </c>
      <c r="I5" s="111" t="s">
        <v>536</v>
      </c>
      <c r="J5" s="12" t="s">
        <v>3903</v>
      </c>
      <c r="K5" s="353">
        <v>3</v>
      </c>
      <c r="L5" s="366" t="s">
        <v>2089</v>
      </c>
    </row>
    <row r="6" spans="1:13">
      <c r="A6" s="361" t="s">
        <v>1373</v>
      </c>
      <c r="B6" s="354" t="s">
        <v>3902</v>
      </c>
      <c r="C6" s="353">
        <v>4</v>
      </c>
      <c r="D6" s="354" t="s">
        <v>11</v>
      </c>
      <c r="E6" s="361" t="s">
        <v>1373</v>
      </c>
      <c r="F6" s="354" t="s">
        <v>3902</v>
      </c>
      <c r="G6" s="353">
        <v>4</v>
      </c>
      <c r="H6" s="366" t="s">
        <v>11</v>
      </c>
      <c r="I6" s="111" t="s">
        <v>1372</v>
      </c>
      <c r="J6" s="12" t="s">
        <v>3902</v>
      </c>
      <c r="K6" s="353">
        <v>4</v>
      </c>
      <c r="L6" s="366" t="s">
        <v>11</v>
      </c>
    </row>
    <row r="7" spans="1:13">
      <c r="A7" s="361" t="s">
        <v>549</v>
      </c>
      <c r="B7" s="354" t="s">
        <v>2728</v>
      </c>
      <c r="C7" s="353">
        <v>4</v>
      </c>
      <c r="D7" s="366" t="s">
        <v>2089</v>
      </c>
      <c r="E7" s="361" t="s">
        <v>548</v>
      </c>
      <c r="F7" s="354" t="s">
        <v>2728</v>
      </c>
      <c r="G7" s="353">
        <v>4</v>
      </c>
      <c r="H7" s="366" t="s">
        <v>2089</v>
      </c>
      <c r="I7" s="111" t="s">
        <v>547</v>
      </c>
      <c r="J7" s="12" t="s">
        <v>2728</v>
      </c>
      <c r="K7" s="353">
        <v>4</v>
      </c>
      <c r="L7" s="366" t="s">
        <v>2089</v>
      </c>
    </row>
    <row r="8" spans="1:13">
      <c r="A8" s="361" t="s">
        <v>39</v>
      </c>
      <c r="B8" s="354" t="s">
        <v>40</v>
      </c>
      <c r="C8" s="353">
        <v>4</v>
      </c>
      <c r="D8" s="366" t="s">
        <v>2089</v>
      </c>
      <c r="E8" s="361" t="s">
        <v>41</v>
      </c>
      <c r="F8" s="354" t="s">
        <v>40</v>
      </c>
      <c r="G8" s="353">
        <v>4</v>
      </c>
      <c r="H8" s="366" t="s">
        <v>2089</v>
      </c>
      <c r="I8" s="111" t="s">
        <v>42</v>
      </c>
      <c r="J8" s="12" t="s">
        <v>40</v>
      </c>
      <c r="K8" s="353">
        <v>4</v>
      </c>
      <c r="L8" s="366" t="s">
        <v>2089</v>
      </c>
    </row>
    <row r="9" spans="1:13">
      <c r="A9" s="361" t="s">
        <v>43</v>
      </c>
      <c r="B9" s="354" t="s">
        <v>44</v>
      </c>
      <c r="C9" s="353">
        <v>4</v>
      </c>
      <c r="D9" s="354" t="s">
        <v>11</v>
      </c>
      <c r="E9" s="361" t="s">
        <v>43</v>
      </c>
      <c r="F9" s="354" t="s">
        <v>44</v>
      </c>
      <c r="G9" s="353">
        <v>4</v>
      </c>
      <c r="H9" s="354" t="s">
        <v>11</v>
      </c>
      <c r="I9" s="111" t="s">
        <v>43</v>
      </c>
      <c r="J9" s="12" t="s">
        <v>44</v>
      </c>
      <c r="K9" s="353">
        <v>4</v>
      </c>
      <c r="L9" s="366" t="s">
        <v>2089</v>
      </c>
    </row>
    <row r="10" spans="1:13">
      <c r="A10" s="361" t="s">
        <v>850</v>
      </c>
      <c r="B10" s="354" t="s">
        <v>2111</v>
      </c>
      <c r="C10" s="353">
        <v>4</v>
      </c>
      <c r="D10" s="354" t="s">
        <v>2358</v>
      </c>
      <c r="E10" s="361" t="s">
        <v>850</v>
      </c>
      <c r="F10" s="354" t="s">
        <v>2111</v>
      </c>
      <c r="G10" s="353">
        <v>4</v>
      </c>
      <c r="H10" s="354" t="s">
        <v>2358</v>
      </c>
      <c r="I10" s="111" t="s">
        <v>850</v>
      </c>
      <c r="J10" s="12" t="s">
        <v>2111</v>
      </c>
      <c r="K10" s="353">
        <v>4</v>
      </c>
      <c r="L10" s="366" t="s">
        <v>11</v>
      </c>
    </row>
    <row r="11" spans="1:13">
      <c r="A11" s="297" t="s">
        <v>851</v>
      </c>
      <c r="B11" s="17" t="s">
        <v>2111</v>
      </c>
      <c r="C11" s="293">
        <v>4</v>
      </c>
      <c r="D11" s="494" t="s">
        <v>2089</v>
      </c>
      <c r="E11" s="297" t="s">
        <v>851</v>
      </c>
      <c r="F11" s="17" t="s">
        <v>2111</v>
      </c>
      <c r="G11" s="293">
        <v>4</v>
      </c>
      <c r="H11" s="494" t="s">
        <v>2089</v>
      </c>
      <c r="I11" s="297" t="s">
        <v>2735</v>
      </c>
      <c r="J11" s="17" t="s">
        <v>2736</v>
      </c>
      <c r="K11" s="293">
        <v>4</v>
      </c>
      <c r="L11" s="494" t="s">
        <v>2089</v>
      </c>
      <c r="M11" s="566" t="s">
        <v>5811</v>
      </c>
    </row>
    <row r="12" spans="1:13">
      <c r="A12" s="361" t="s">
        <v>527</v>
      </c>
      <c r="B12" s="354" t="s">
        <v>2243</v>
      </c>
      <c r="C12" s="353">
        <v>5</v>
      </c>
      <c r="D12" s="366" t="s">
        <v>2089</v>
      </c>
      <c r="E12" s="361" t="s">
        <v>527</v>
      </c>
      <c r="F12" s="354" t="s">
        <v>2243</v>
      </c>
      <c r="G12" s="353">
        <v>5</v>
      </c>
      <c r="H12" s="366" t="s">
        <v>2089</v>
      </c>
      <c r="I12" s="111" t="s">
        <v>528</v>
      </c>
      <c r="J12" s="12" t="s">
        <v>2243</v>
      </c>
      <c r="K12" s="353">
        <v>5</v>
      </c>
      <c r="L12" s="366" t="s">
        <v>2089</v>
      </c>
    </row>
    <row r="13" spans="1:13">
      <c r="A13" s="361" t="s">
        <v>532</v>
      </c>
      <c r="B13" s="354" t="s">
        <v>2721</v>
      </c>
      <c r="C13" s="353">
        <v>5</v>
      </c>
      <c r="D13" s="366" t="s">
        <v>2089</v>
      </c>
      <c r="E13" s="361" t="s">
        <v>532</v>
      </c>
      <c r="F13" s="354" t="s">
        <v>2721</v>
      </c>
      <c r="G13" s="353">
        <v>5</v>
      </c>
      <c r="H13" s="366" t="s">
        <v>2089</v>
      </c>
      <c r="I13" s="111" t="s">
        <v>533</v>
      </c>
      <c r="J13" s="12" t="s">
        <v>2721</v>
      </c>
      <c r="K13" s="353">
        <v>5</v>
      </c>
      <c r="L13" s="366" t="s">
        <v>2089</v>
      </c>
    </row>
    <row r="14" spans="1:13">
      <c r="A14" s="361" t="s">
        <v>1045</v>
      </c>
      <c r="B14" s="354" t="s">
        <v>3886</v>
      </c>
      <c r="C14" s="353">
        <v>4</v>
      </c>
      <c r="D14" s="366" t="s">
        <v>11</v>
      </c>
      <c r="E14" s="361" t="s">
        <v>1045</v>
      </c>
      <c r="F14" s="354" t="s">
        <v>3886</v>
      </c>
      <c r="G14" s="353">
        <v>4</v>
      </c>
      <c r="H14" s="366" t="s">
        <v>11</v>
      </c>
      <c r="I14" s="111" t="s">
        <v>1044</v>
      </c>
      <c r="J14" s="12" t="s">
        <v>3886</v>
      </c>
      <c r="K14" s="353">
        <v>4</v>
      </c>
      <c r="L14" s="366" t="s">
        <v>11</v>
      </c>
    </row>
    <row r="15" spans="1:13">
      <c r="A15" s="361" t="s">
        <v>786</v>
      </c>
      <c r="B15" s="354" t="s">
        <v>2834</v>
      </c>
      <c r="C15" s="353">
        <v>4</v>
      </c>
      <c r="D15" s="366" t="s">
        <v>11</v>
      </c>
      <c r="E15" s="361" t="s">
        <v>786</v>
      </c>
      <c r="F15" s="354" t="s">
        <v>2834</v>
      </c>
      <c r="G15" s="353">
        <v>4</v>
      </c>
      <c r="H15" s="366" t="s">
        <v>11</v>
      </c>
      <c r="I15" s="111" t="s">
        <v>786</v>
      </c>
      <c r="J15" s="354" t="s">
        <v>2834</v>
      </c>
      <c r="K15" s="353">
        <v>4</v>
      </c>
      <c r="L15" s="366" t="s">
        <v>11</v>
      </c>
    </row>
    <row r="16" spans="1:13">
      <c r="A16" s="361" t="s">
        <v>1043</v>
      </c>
      <c r="B16" s="354" t="s">
        <v>2160</v>
      </c>
      <c r="C16" s="353">
        <v>3</v>
      </c>
      <c r="D16" s="366" t="s">
        <v>11</v>
      </c>
      <c r="E16" s="361" t="s">
        <v>1043</v>
      </c>
      <c r="F16" s="354" t="s">
        <v>2160</v>
      </c>
      <c r="G16" s="353">
        <v>3</v>
      </c>
      <c r="H16" s="366" t="s">
        <v>11</v>
      </c>
      <c r="I16" s="111" t="s">
        <v>1042</v>
      </c>
      <c r="J16" s="12" t="s">
        <v>2160</v>
      </c>
      <c r="K16" s="353">
        <v>3</v>
      </c>
      <c r="L16" s="366" t="s">
        <v>11</v>
      </c>
    </row>
    <row r="17" spans="1:12">
      <c r="A17" s="361" t="s">
        <v>1074</v>
      </c>
      <c r="B17" s="354" t="s">
        <v>3893</v>
      </c>
      <c r="C17" s="353">
        <v>3</v>
      </c>
      <c r="D17" s="366" t="s">
        <v>11</v>
      </c>
      <c r="E17" s="361" t="s">
        <v>1074</v>
      </c>
      <c r="F17" s="354" t="s">
        <v>3893</v>
      </c>
      <c r="G17" s="353">
        <v>3</v>
      </c>
      <c r="H17" s="366" t="s">
        <v>11</v>
      </c>
      <c r="I17" s="111" t="s">
        <v>1073</v>
      </c>
      <c r="J17" s="12" t="s">
        <v>3893</v>
      </c>
      <c r="K17" s="353">
        <v>3</v>
      </c>
      <c r="L17" s="366" t="s">
        <v>11</v>
      </c>
    </row>
    <row r="18" spans="1:12">
      <c r="A18" s="361" t="s">
        <v>559</v>
      </c>
      <c r="B18" s="354" t="s">
        <v>3885</v>
      </c>
      <c r="C18" s="353">
        <v>4</v>
      </c>
      <c r="D18" s="366" t="s">
        <v>11</v>
      </c>
      <c r="E18" s="361" t="s">
        <v>559</v>
      </c>
      <c r="F18" s="354" t="s">
        <v>3885</v>
      </c>
      <c r="G18" s="353">
        <v>4</v>
      </c>
      <c r="H18" s="366" t="s">
        <v>11</v>
      </c>
      <c r="I18" s="111" t="s">
        <v>560</v>
      </c>
      <c r="J18" s="12" t="s">
        <v>2739</v>
      </c>
      <c r="K18" s="353">
        <v>3</v>
      </c>
      <c r="L18" s="366" t="s">
        <v>2089</v>
      </c>
    </row>
    <row r="19" spans="1:12">
      <c r="A19" s="111" t="s">
        <v>3907</v>
      </c>
      <c r="B19" s="354" t="s">
        <v>3908</v>
      </c>
      <c r="C19" s="353">
        <v>3</v>
      </c>
      <c r="D19" s="354" t="s">
        <v>11</v>
      </c>
      <c r="E19" s="111" t="s">
        <v>3907</v>
      </c>
      <c r="F19" s="354" t="s">
        <v>3908</v>
      </c>
      <c r="G19" s="353">
        <v>3</v>
      </c>
      <c r="H19" s="354" t="s">
        <v>11</v>
      </c>
      <c r="I19" s="111" t="s">
        <v>3907</v>
      </c>
      <c r="J19" s="12" t="s">
        <v>3908</v>
      </c>
      <c r="K19" s="353">
        <v>3</v>
      </c>
      <c r="L19" s="366" t="s">
        <v>11</v>
      </c>
    </row>
    <row r="20" spans="1:12">
      <c r="A20" s="361" t="s">
        <v>1036</v>
      </c>
      <c r="B20" s="354" t="s">
        <v>3884</v>
      </c>
      <c r="C20" s="353">
        <v>4</v>
      </c>
      <c r="D20" s="366" t="s">
        <v>11</v>
      </c>
      <c r="E20" s="361" t="s">
        <v>1036</v>
      </c>
      <c r="F20" s="354" t="s">
        <v>3884</v>
      </c>
      <c r="G20" s="353">
        <v>4</v>
      </c>
      <c r="H20" s="366" t="s">
        <v>11</v>
      </c>
      <c r="I20" s="111" t="s">
        <v>1035</v>
      </c>
      <c r="J20" s="12" t="s">
        <v>3884</v>
      </c>
      <c r="K20" s="353">
        <v>4</v>
      </c>
      <c r="L20" s="366" t="s">
        <v>11</v>
      </c>
    </row>
    <row r="21" spans="1:12">
      <c r="A21" s="361" t="s">
        <v>1034</v>
      </c>
      <c r="B21" s="354" t="s">
        <v>3883</v>
      </c>
      <c r="C21" s="353">
        <v>4</v>
      </c>
      <c r="D21" s="366" t="s">
        <v>11</v>
      </c>
      <c r="E21" s="361" t="s">
        <v>1034</v>
      </c>
      <c r="F21" s="354" t="s">
        <v>3883</v>
      </c>
      <c r="G21" s="353">
        <v>4</v>
      </c>
      <c r="H21" s="366" t="s">
        <v>11</v>
      </c>
      <c r="I21" s="111" t="s">
        <v>1033</v>
      </c>
      <c r="J21" s="12" t="s">
        <v>3883</v>
      </c>
      <c r="K21" s="353">
        <v>4</v>
      </c>
      <c r="L21" s="366" t="s">
        <v>11</v>
      </c>
    </row>
    <row r="22" spans="1:12">
      <c r="A22" s="361" t="s">
        <v>542</v>
      </c>
      <c r="B22" s="354" t="s">
        <v>2893</v>
      </c>
      <c r="C22" s="353">
        <v>5</v>
      </c>
      <c r="D22" s="366" t="s">
        <v>2089</v>
      </c>
      <c r="E22" s="361" t="s">
        <v>541</v>
      </c>
      <c r="F22" s="354" t="s">
        <v>2724</v>
      </c>
      <c r="G22" s="353">
        <v>5</v>
      </c>
      <c r="H22" s="366" t="s">
        <v>2089</v>
      </c>
      <c r="I22" s="111" t="s">
        <v>540</v>
      </c>
      <c r="J22" s="12" t="s">
        <v>2724</v>
      </c>
      <c r="K22" s="353">
        <v>5</v>
      </c>
      <c r="L22" s="366" t="s">
        <v>2089</v>
      </c>
    </row>
    <row r="23" spans="1:12">
      <c r="A23" s="361" t="s">
        <v>1051</v>
      </c>
      <c r="B23" s="354" t="s">
        <v>3710</v>
      </c>
      <c r="C23" s="353">
        <v>5</v>
      </c>
      <c r="D23" s="366" t="s">
        <v>11</v>
      </c>
      <c r="E23" s="361" t="s">
        <v>1051</v>
      </c>
      <c r="F23" s="354" t="s">
        <v>3710</v>
      </c>
      <c r="G23" s="353">
        <v>5</v>
      </c>
      <c r="H23" s="366" t="s">
        <v>11</v>
      </c>
      <c r="I23" s="111" t="s">
        <v>1050</v>
      </c>
      <c r="J23" s="12" t="s">
        <v>3710</v>
      </c>
      <c r="K23" s="353">
        <v>5</v>
      </c>
      <c r="L23" s="366" t="s">
        <v>11</v>
      </c>
    </row>
    <row r="24" spans="1:12">
      <c r="A24" s="361" t="s">
        <v>1053</v>
      </c>
      <c r="B24" s="354" t="s">
        <v>3711</v>
      </c>
      <c r="C24" s="353">
        <v>5</v>
      </c>
      <c r="D24" s="366" t="s">
        <v>11</v>
      </c>
      <c r="E24" s="361" t="s">
        <v>1053</v>
      </c>
      <c r="F24" s="354" t="s">
        <v>3711</v>
      </c>
      <c r="G24" s="353">
        <v>5</v>
      </c>
      <c r="H24" s="366" t="s">
        <v>11</v>
      </c>
      <c r="I24" s="111" t="s">
        <v>1052</v>
      </c>
      <c r="J24" s="12" t="s">
        <v>3711</v>
      </c>
      <c r="K24" s="353">
        <v>5</v>
      </c>
      <c r="L24" s="366" t="s">
        <v>11</v>
      </c>
    </row>
    <row r="25" spans="1:12">
      <c r="A25" s="361" t="s">
        <v>766</v>
      </c>
      <c r="B25" s="354" t="s">
        <v>2157</v>
      </c>
      <c r="C25" s="353">
        <v>6</v>
      </c>
      <c r="D25" s="366" t="s">
        <v>2089</v>
      </c>
      <c r="E25" s="361" t="s">
        <v>766</v>
      </c>
      <c r="F25" s="354" t="s">
        <v>2157</v>
      </c>
      <c r="G25" s="353">
        <v>6</v>
      </c>
      <c r="H25" s="366" t="s">
        <v>2089</v>
      </c>
      <c r="I25" s="111" t="s">
        <v>768</v>
      </c>
      <c r="J25" s="12" t="s">
        <v>2157</v>
      </c>
      <c r="K25" s="353">
        <v>6</v>
      </c>
      <c r="L25" s="366" t="s">
        <v>2089</v>
      </c>
    </row>
    <row r="26" spans="1:12">
      <c r="A26" s="361" t="s">
        <v>856</v>
      </c>
      <c r="B26" s="354" t="s">
        <v>2145</v>
      </c>
      <c r="C26" s="353">
        <v>3</v>
      </c>
      <c r="D26" s="366" t="s">
        <v>2089</v>
      </c>
      <c r="E26" s="361" t="s">
        <v>854</v>
      </c>
      <c r="F26" s="354" t="s">
        <v>2145</v>
      </c>
      <c r="G26" s="353">
        <v>3</v>
      </c>
      <c r="H26" s="366" t="s">
        <v>2089</v>
      </c>
      <c r="I26" s="111" t="s">
        <v>853</v>
      </c>
      <c r="J26" s="12" t="s">
        <v>2145</v>
      </c>
      <c r="K26" s="353">
        <v>4</v>
      </c>
      <c r="L26" s="366" t="s">
        <v>2089</v>
      </c>
    </row>
    <row r="27" spans="1:12">
      <c r="A27" s="361" t="s">
        <v>1068</v>
      </c>
      <c r="B27" s="354" t="s">
        <v>3891</v>
      </c>
      <c r="C27" s="353">
        <v>4</v>
      </c>
      <c r="D27" s="366" t="s">
        <v>11</v>
      </c>
      <c r="E27" s="361" t="s">
        <v>1068</v>
      </c>
      <c r="F27" s="354" t="s">
        <v>3891</v>
      </c>
      <c r="G27" s="353">
        <v>4</v>
      </c>
      <c r="H27" s="366" t="s">
        <v>11</v>
      </c>
      <c r="I27" s="111" t="s">
        <v>1067</v>
      </c>
      <c r="J27" s="12" t="s">
        <v>3891</v>
      </c>
      <c r="K27" s="353">
        <v>4</v>
      </c>
      <c r="L27" s="366" t="s">
        <v>11</v>
      </c>
    </row>
    <row r="28" spans="1:12">
      <c r="A28" s="361" t="s">
        <v>879</v>
      </c>
      <c r="B28" s="354" t="s">
        <v>2120</v>
      </c>
      <c r="C28" s="353">
        <v>3</v>
      </c>
      <c r="D28" s="366" t="s">
        <v>2089</v>
      </c>
      <c r="E28" s="361" t="s">
        <v>879</v>
      </c>
      <c r="F28" s="354" t="s">
        <v>2120</v>
      </c>
      <c r="G28" s="353">
        <v>3</v>
      </c>
      <c r="H28" s="366" t="s">
        <v>2089</v>
      </c>
      <c r="I28" s="111" t="s">
        <v>880</v>
      </c>
      <c r="J28" s="12" t="s">
        <v>2120</v>
      </c>
      <c r="K28" s="353">
        <v>2</v>
      </c>
      <c r="L28" s="366" t="s">
        <v>2089</v>
      </c>
    </row>
    <row r="29" spans="1:12">
      <c r="A29" s="361" t="s">
        <v>882</v>
      </c>
      <c r="B29" s="354" t="s">
        <v>2121</v>
      </c>
      <c r="C29" s="353">
        <v>3</v>
      </c>
      <c r="D29" s="366" t="s">
        <v>2089</v>
      </c>
      <c r="E29" s="361" t="s">
        <v>882</v>
      </c>
      <c r="F29" s="354" t="s">
        <v>2121</v>
      </c>
      <c r="G29" s="353">
        <v>3</v>
      </c>
      <c r="H29" s="366" t="s">
        <v>2089</v>
      </c>
      <c r="I29" s="111" t="s">
        <v>883</v>
      </c>
      <c r="J29" s="12" t="s">
        <v>2121</v>
      </c>
      <c r="K29" s="353">
        <v>2</v>
      </c>
      <c r="L29" s="366" t="s">
        <v>2089</v>
      </c>
    </row>
    <row r="30" spans="1:12">
      <c r="A30" s="361" t="s">
        <v>562</v>
      </c>
      <c r="B30" s="34" t="s">
        <v>2628</v>
      </c>
      <c r="C30" s="353">
        <v>7</v>
      </c>
      <c r="D30" s="366" t="s">
        <v>2089</v>
      </c>
      <c r="E30" s="361" t="s">
        <v>562</v>
      </c>
      <c r="F30" s="354" t="s">
        <v>2628</v>
      </c>
      <c r="G30" s="353">
        <v>7</v>
      </c>
      <c r="H30" s="366" t="s">
        <v>2089</v>
      </c>
      <c r="I30" s="715" t="s">
        <v>574</v>
      </c>
      <c r="J30" s="716" t="s">
        <v>2740</v>
      </c>
      <c r="K30" s="694">
        <v>14</v>
      </c>
      <c r="L30" s="581" t="s">
        <v>2089</v>
      </c>
    </row>
    <row r="31" spans="1:12">
      <c r="A31" s="361" t="s">
        <v>564</v>
      </c>
      <c r="B31" s="34" t="s">
        <v>2629</v>
      </c>
      <c r="C31" s="353">
        <v>7</v>
      </c>
      <c r="D31" s="366" t="s">
        <v>2089</v>
      </c>
      <c r="E31" s="361" t="s">
        <v>564</v>
      </c>
      <c r="F31" s="354" t="s">
        <v>2629</v>
      </c>
      <c r="G31" s="353">
        <v>7</v>
      </c>
      <c r="H31" s="366" t="s">
        <v>2089</v>
      </c>
      <c r="I31" s="715"/>
      <c r="J31" s="716"/>
      <c r="K31" s="695"/>
      <c r="L31" s="582"/>
    </row>
    <row r="32" spans="1:12">
      <c r="A32" s="361" t="s">
        <v>877</v>
      </c>
      <c r="B32" s="354" t="s">
        <v>2321</v>
      </c>
      <c r="C32" s="353">
        <v>4</v>
      </c>
      <c r="D32" s="354" t="s">
        <v>11</v>
      </c>
      <c r="E32" s="361" t="s">
        <v>877</v>
      </c>
      <c r="F32" s="354" t="s">
        <v>2321</v>
      </c>
      <c r="G32" s="353">
        <v>4</v>
      </c>
      <c r="H32" s="354" t="s">
        <v>11</v>
      </c>
      <c r="I32" s="111" t="s">
        <v>877</v>
      </c>
      <c r="J32" s="12" t="s">
        <v>2321</v>
      </c>
      <c r="K32" s="353">
        <v>4</v>
      </c>
      <c r="L32" s="366" t="s">
        <v>11</v>
      </c>
    </row>
    <row r="33" spans="1:13">
      <c r="A33" s="361" t="s">
        <v>538</v>
      </c>
      <c r="B33" s="354" t="s">
        <v>2723</v>
      </c>
      <c r="C33" s="353">
        <v>4</v>
      </c>
      <c r="D33" s="366" t="s">
        <v>2089</v>
      </c>
      <c r="E33" s="361" t="s">
        <v>538</v>
      </c>
      <c r="F33" s="354" t="s">
        <v>2723</v>
      </c>
      <c r="G33" s="353">
        <v>4</v>
      </c>
      <c r="H33" s="366" t="s">
        <v>2089</v>
      </c>
      <c r="I33" s="111" t="s">
        <v>539</v>
      </c>
      <c r="J33" s="12" t="s">
        <v>2723</v>
      </c>
      <c r="K33" s="353">
        <v>4</v>
      </c>
      <c r="L33" s="366" t="s">
        <v>2089</v>
      </c>
    </row>
    <row r="34" spans="1:13">
      <c r="A34" s="361" t="s">
        <v>858</v>
      </c>
      <c r="B34" s="354" t="s">
        <v>2112</v>
      </c>
      <c r="C34" s="353">
        <v>4</v>
      </c>
      <c r="D34" s="366" t="s">
        <v>2089</v>
      </c>
      <c r="E34" s="361" t="s">
        <v>858</v>
      </c>
      <c r="F34" s="354" t="s">
        <v>2112</v>
      </c>
      <c r="G34" s="353">
        <v>4</v>
      </c>
      <c r="H34" s="366" t="s">
        <v>2089</v>
      </c>
      <c r="I34" s="111" t="s">
        <v>2214</v>
      </c>
      <c r="J34" s="12" t="s">
        <v>2215</v>
      </c>
      <c r="K34" s="353">
        <v>2</v>
      </c>
      <c r="L34" s="366" t="s">
        <v>2089</v>
      </c>
    </row>
    <row r="35" spans="1:13">
      <c r="A35" s="361" t="s">
        <v>2737</v>
      </c>
      <c r="B35" s="354" t="s">
        <v>2738</v>
      </c>
      <c r="C35" s="353">
        <v>2</v>
      </c>
      <c r="D35" s="354" t="s">
        <v>11</v>
      </c>
      <c r="E35" s="361" t="s">
        <v>2737</v>
      </c>
      <c r="F35" s="354" t="s">
        <v>2738</v>
      </c>
      <c r="G35" s="353">
        <v>2</v>
      </c>
      <c r="H35" s="354" t="s">
        <v>11</v>
      </c>
      <c r="I35" s="111" t="s">
        <v>2737</v>
      </c>
      <c r="J35" s="12" t="s">
        <v>2738</v>
      </c>
      <c r="K35" s="353">
        <v>2</v>
      </c>
      <c r="L35" s="366" t="s">
        <v>2089</v>
      </c>
    </row>
    <row r="36" spans="1:13">
      <c r="A36" s="361" t="s">
        <v>668</v>
      </c>
      <c r="B36" s="354" t="s">
        <v>2779</v>
      </c>
      <c r="C36" s="353">
        <v>4</v>
      </c>
      <c r="D36" s="354" t="s">
        <v>11</v>
      </c>
      <c r="E36" s="361" t="s">
        <v>668</v>
      </c>
      <c r="F36" s="354" t="s">
        <v>2779</v>
      </c>
      <c r="G36" s="353">
        <v>4</v>
      </c>
      <c r="H36" s="354" t="s">
        <v>11</v>
      </c>
      <c r="I36" s="111" t="s">
        <v>668</v>
      </c>
      <c r="J36" s="12" t="s">
        <v>2779</v>
      </c>
      <c r="K36" s="353">
        <v>4</v>
      </c>
      <c r="L36" s="366" t="s">
        <v>11</v>
      </c>
    </row>
    <row r="37" spans="1:13">
      <c r="A37" s="361" t="s">
        <v>525</v>
      </c>
      <c r="B37" s="354" t="s">
        <v>2158</v>
      </c>
      <c r="C37" s="353">
        <v>5</v>
      </c>
      <c r="D37" s="366" t="s">
        <v>2089</v>
      </c>
      <c r="E37" s="361" t="s">
        <v>524</v>
      </c>
      <c r="F37" s="354" t="s">
        <v>2203</v>
      </c>
      <c r="G37" s="353">
        <v>5</v>
      </c>
      <c r="H37" s="366" t="s">
        <v>2089</v>
      </c>
      <c r="I37" s="111" t="s">
        <v>523</v>
      </c>
      <c r="J37" s="12" t="s">
        <v>2203</v>
      </c>
      <c r="K37" s="353">
        <v>5</v>
      </c>
      <c r="L37" s="366" t="s">
        <v>2089</v>
      </c>
    </row>
    <row r="38" spans="1:13">
      <c r="A38" s="361" t="s">
        <v>2773</v>
      </c>
      <c r="B38" s="354" t="s">
        <v>2774</v>
      </c>
      <c r="C38" s="353">
        <v>4</v>
      </c>
      <c r="D38" s="366" t="s">
        <v>11</v>
      </c>
      <c r="E38" s="361" t="s">
        <v>2773</v>
      </c>
      <c r="F38" s="354" t="s">
        <v>2774</v>
      </c>
      <c r="G38" s="353">
        <v>4</v>
      </c>
      <c r="H38" s="366" t="s">
        <v>11</v>
      </c>
      <c r="I38" s="111" t="s">
        <v>2773</v>
      </c>
      <c r="J38" s="354" t="s">
        <v>2774</v>
      </c>
      <c r="K38" s="353">
        <v>4</v>
      </c>
      <c r="L38" s="366" t="s">
        <v>11</v>
      </c>
    </row>
    <row r="39" spans="1:13">
      <c r="A39" s="361" t="s">
        <v>553</v>
      </c>
      <c r="B39" s="354" t="s">
        <v>2730</v>
      </c>
      <c r="C39" s="353">
        <v>4</v>
      </c>
      <c r="D39" s="366" t="s">
        <v>2089</v>
      </c>
      <c r="E39" s="361" t="s">
        <v>553</v>
      </c>
      <c r="F39" s="354" t="s">
        <v>2730</v>
      </c>
      <c r="G39" s="353">
        <v>4</v>
      </c>
      <c r="H39" s="366" t="s">
        <v>2089</v>
      </c>
      <c r="I39" s="111" t="s">
        <v>552</v>
      </c>
      <c r="J39" s="12" t="s">
        <v>2730</v>
      </c>
      <c r="K39" s="353">
        <v>4</v>
      </c>
      <c r="L39" s="366" t="s">
        <v>2089</v>
      </c>
    </row>
    <row r="40" spans="1:13">
      <c r="A40" s="361" t="s">
        <v>1346</v>
      </c>
      <c r="B40" s="354" t="s">
        <v>2026</v>
      </c>
      <c r="C40" s="353">
        <v>4</v>
      </c>
      <c r="D40" s="354" t="s">
        <v>11</v>
      </c>
      <c r="E40" s="361" t="s">
        <v>1346</v>
      </c>
      <c r="F40" s="354" t="s">
        <v>2026</v>
      </c>
      <c r="G40" s="353">
        <v>4</v>
      </c>
      <c r="H40" s="366" t="s">
        <v>11</v>
      </c>
      <c r="I40" s="111" t="s">
        <v>1345</v>
      </c>
      <c r="J40" s="12" t="s">
        <v>2026</v>
      </c>
      <c r="K40" s="353">
        <v>4</v>
      </c>
      <c r="L40" s="366" t="s">
        <v>11</v>
      </c>
    </row>
    <row r="41" spans="1:13">
      <c r="A41" s="361" t="s">
        <v>1076</v>
      </c>
      <c r="B41" s="354" t="s">
        <v>3901</v>
      </c>
      <c r="C41" s="353">
        <v>4</v>
      </c>
      <c r="D41" s="354" t="s">
        <v>11</v>
      </c>
      <c r="E41" s="361" t="s">
        <v>1076</v>
      </c>
      <c r="F41" s="354" t="s">
        <v>3901</v>
      </c>
      <c r="G41" s="353">
        <v>4</v>
      </c>
      <c r="H41" s="366" t="s">
        <v>11</v>
      </c>
      <c r="I41" s="111" t="s">
        <v>1075</v>
      </c>
      <c r="J41" s="12" t="s">
        <v>3901</v>
      </c>
      <c r="K41" s="353">
        <v>4</v>
      </c>
      <c r="L41" s="366" t="s">
        <v>11</v>
      </c>
    </row>
    <row r="42" spans="1:13">
      <c r="A42" s="361" t="s">
        <v>649</v>
      </c>
      <c r="B42" s="354" t="s">
        <v>2775</v>
      </c>
      <c r="C42" s="353">
        <v>4</v>
      </c>
      <c r="D42" s="366" t="s">
        <v>11</v>
      </c>
      <c r="E42" s="361" t="s">
        <v>649</v>
      </c>
      <c r="F42" s="354" t="s">
        <v>2775</v>
      </c>
      <c r="G42" s="353">
        <v>4</v>
      </c>
      <c r="H42" s="366" t="s">
        <v>11</v>
      </c>
      <c r="I42" s="111" t="s">
        <v>650</v>
      </c>
      <c r="J42" s="12" t="s">
        <v>2775</v>
      </c>
      <c r="K42" s="353">
        <v>4</v>
      </c>
      <c r="L42" s="366" t="s">
        <v>11</v>
      </c>
    </row>
    <row r="43" spans="1:13">
      <c r="A43" s="361" t="s">
        <v>671</v>
      </c>
      <c r="B43" s="354" t="s">
        <v>2782</v>
      </c>
      <c r="C43" s="353">
        <v>4</v>
      </c>
      <c r="D43" s="366" t="s">
        <v>11</v>
      </c>
      <c r="E43" s="361" t="s">
        <v>671</v>
      </c>
      <c r="F43" s="354" t="s">
        <v>2782</v>
      </c>
      <c r="G43" s="353">
        <v>4</v>
      </c>
      <c r="H43" s="366" t="s">
        <v>11</v>
      </c>
      <c r="I43" s="111" t="s">
        <v>672</v>
      </c>
      <c r="J43" s="12" t="s">
        <v>2782</v>
      </c>
      <c r="K43" s="353">
        <v>4</v>
      </c>
      <c r="L43" s="366" t="s">
        <v>11</v>
      </c>
    </row>
    <row r="44" spans="1:13">
      <c r="A44" s="111" t="s">
        <v>2246</v>
      </c>
      <c r="B44" s="12" t="s">
        <v>2113</v>
      </c>
      <c r="C44" s="353">
        <v>4</v>
      </c>
      <c r="D44" s="366" t="s">
        <v>2358</v>
      </c>
      <c r="E44" s="111" t="s">
        <v>2246</v>
      </c>
      <c r="F44" s="12" t="s">
        <v>2113</v>
      </c>
      <c r="G44" s="353">
        <v>4</v>
      </c>
      <c r="H44" s="366" t="s">
        <v>2358</v>
      </c>
      <c r="I44" s="111" t="s">
        <v>2246</v>
      </c>
      <c r="J44" s="12" t="s">
        <v>2113</v>
      </c>
      <c r="K44" s="353">
        <v>4</v>
      </c>
      <c r="L44" s="366" t="s">
        <v>11</v>
      </c>
    </row>
    <row r="45" spans="1:13" s="286" customFormat="1">
      <c r="A45" s="567" t="s">
        <v>860</v>
      </c>
      <c r="B45" s="25" t="s">
        <v>2113</v>
      </c>
      <c r="C45" s="293">
        <v>4</v>
      </c>
      <c r="D45" s="494" t="s">
        <v>2089</v>
      </c>
      <c r="E45" s="567" t="s">
        <v>860</v>
      </c>
      <c r="F45" s="25" t="s">
        <v>2113</v>
      </c>
      <c r="G45" s="293">
        <v>4</v>
      </c>
      <c r="H45" s="494" t="s">
        <v>2089</v>
      </c>
      <c r="I45" s="297" t="s">
        <v>2244</v>
      </c>
      <c r="J45" s="17" t="s">
        <v>2245</v>
      </c>
      <c r="K45" s="293">
        <v>2</v>
      </c>
      <c r="L45" s="494" t="s">
        <v>2089</v>
      </c>
      <c r="M45" s="566" t="s">
        <v>5811</v>
      </c>
    </row>
    <row r="46" spans="1:13">
      <c r="A46" s="361" t="s">
        <v>1055</v>
      </c>
      <c r="B46" s="354" t="s">
        <v>3888</v>
      </c>
      <c r="C46" s="353">
        <v>4</v>
      </c>
      <c r="D46" s="366" t="s">
        <v>11</v>
      </c>
      <c r="E46" s="361" t="s">
        <v>1055</v>
      </c>
      <c r="F46" s="354" t="s">
        <v>3888</v>
      </c>
      <c r="G46" s="353">
        <v>4</v>
      </c>
      <c r="H46" s="366" t="s">
        <v>11</v>
      </c>
      <c r="I46" s="111" t="s">
        <v>1054</v>
      </c>
      <c r="J46" s="12" t="s">
        <v>3888</v>
      </c>
      <c r="K46" s="353">
        <v>4</v>
      </c>
      <c r="L46" s="366" t="s">
        <v>11</v>
      </c>
    </row>
    <row r="47" spans="1:13">
      <c r="A47" s="361" t="s">
        <v>557</v>
      </c>
      <c r="B47" s="354" t="s">
        <v>2731</v>
      </c>
      <c r="C47" s="353">
        <v>4</v>
      </c>
      <c r="D47" s="366" t="s">
        <v>2089</v>
      </c>
      <c r="E47" s="361" t="s">
        <v>557</v>
      </c>
      <c r="F47" s="354" t="s">
        <v>2731</v>
      </c>
      <c r="G47" s="353">
        <v>4</v>
      </c>
      <c r="H47" s="366" t="s">
        <v>2089</v>
      </c>
      <c r="I47" s="111" t="s">
        <v>556</v>
      </c>
      <c r="J47" s="12" t="s">
        <v>2731</v>
      </c>
      <c r="K47" s="353">
        <v>4</v>
      </c>
      <c r="L47" s="366" t="s">
        <v>2089</v>
      </c>
    </row>
    <row r="48" spans="1:13">
      <c r="A48" s="361" t="s">
        <v>862</v>
      </c>
      <c r="B48" s="354" t="s">
        <v>2114</v>
      </c>
      <c r="C48" s="353">
        <v>2</v>
      </c>
      <c r="D48" s="366" t="s">
        <v>2089</v>
      </c>
      <c r="E48" s="361" t="s">
        <v>862</v>
      </c>
      <c r="F48" s="354" t="s">
        <v>2114</v>
      </c>
      <c r="G48" s="353">
        <v>2</v>
      </c>
      <c r="H48" s="366" t="s">
        <v>2089</v>
      </c>
      <c r="I48" s="111" t="s">
        <v>861</v>
      </c>
      <c r="J48" s="12" t="s">
        <v>2114</v>
      </c>
      <c r="K48" s="353">
        <v>2</v>
      </c>
      <c r="L48" s="366" t="s">
        <v>2089</v>
      </c>
    </row>
    <row r="49" spans="1:13">
      <c r="A49" s="721" t="s">
        <v>2725</v>
      </c>
      <c r="B49" s="683" t="s">
        <v>2726</v>
      </c>
      <c r="C49" s="685">
        <v>5</v>
      </c>
      <c r="D49" s="687" t="s">
        <v>2089</v>
      </c>
      <c r="E49" s="721" t="s">
        <v>2725</v>
      </c>
      <c r="F49" s="683" t="s">
        <v>2726</v>
      </c>
      <c r="G49" s="685">
        <v>5</v>
      </c>
      <c r="H49" s="687" t="s">
        <v>2089</v>
      </c>
      <c r="I49" s="297" t="s">
        <v>2732</v>
      </c>
      <c r="J49" s="17" t="s">
        <v>2726</v>
      </c>
      <c r="K49" s="293">
        <v>4</v>
      </c>
      <c r="L49" s="494" t="s">
        <v>2089</v>
      </c>
      <c r="M49" s="720" t="s">
        <v>5811</v>
      </c>
    </row>
    <row r="50" spans="1:13">
      <c r="A50" s="722"/>
      <c r="B50" s="684"/>
      <c r="C50" s="686"/>
      <c r="D50" s="688"/>
      <c r="E50" s="722"/>
      <c r="F50" s="684"/>
      <c r="G50" s="686"/>
      <c r="H50" s="688"/>
      <c r="I50" s="297" t="s">
        <v>2733</v>
      </c>
      <c r="J50" s="17" t="s">
        <v>2734</v>
      </c>
      <c r="K50" s="293">
        <v>2</v>
      </c>
      <c r="L50" s="494" t="s">
        <v>2089</v>
      </c>
      <c r="M50" s="720"/>
    </row>
    <row r="51" spans="1:13">
      <c r="A51" s="361" t="s">
        <v>864</v>
      </c>
      <c r="B51" s="354" t="s">
        <v>2115</v>
      </c>
      <c r="C51" s="353">
        <v>4</v>
      </c>
      <c r="D51" s="366" t="s">
        <v>2089</v>
      </c>
      <c r="E51" s="361" t="s">
        <v>864</v>
      </c>
      <c r="F51" s="354" t="s">
        <v>2115</v>
      </c>
      <c r="G51" s="353">
        <v>4</v>
      </c>
      <c r="H51" s="366" t="s">
        <v>2089</v>
      </c>
      <c r="I51" s="111" t="s">
        <v>863</v>
      </c>
      <c r="J51" s="12" t="s">
        <v>2115</v>
      </c>
      <c r="K51" s="353">
        <v>4</v>
      </c>
      <c r="L51" s="366" t="s">
        <v>2089</v>
      </c>
    </row>
    <row r="52" spans="1:13">
      <c r="A52" s="361" t="s">
        <v>867</v>
      </c>
      <c r="B52" s="354" t="s">
        <v>2116</v>
      </c>
      <c r="C52" s="353">
        <v>4</v>
      </c>
      <c r="D52" s="366" t="s">
        <v>2089</v>
      </c>
      <c r="E52" s="361" t="s">
        <v>867</v>
      </c>
      <c r="F52" s="354" t="s">
        <v>2116</v>
      </c>
      <c r="G52" s="353">
        <v>4</v>
      </c>
      <c r="H52" s="366" t="s">
        <v>2089</v>
      </c>
      <c r="I52" s="111" t="s">
        <v>2218</v>
      </c>
      <c r="J52" s="12" t="s">
        <v>2116</v>
      </c>
      <c r="K52" s="353">
        <v>4</v>
      </c>
      <c r="L52" s="366" t="s">
        <v>2089</v>
      </c>
    </row>
    <row r="53" spans="1:13">
      <c r="A53" s="361" t="s">
        <v>869</v>
      </c>
      <c r="B53" s="354" t="s">
        <v>5669</v>
      </c>
      <c r="C53" s="353">
        <v>4</v>
      </c>
      <c r="D53" s="366" t="s">
        <v>2089</v>
      </c>
      <c r="E53" s="361" t="s">
        <v>869</v>
      </c>
      <c r="F53" s="354" t="s">
        <v>2213</v>
      </c>
      <c r="G53" s="353">
        <v>4</v>
      </c>
      <c r="H53" s="366" t="s">
        <v>2089</v>
      </c>
      <c r="I53" s="111" t="s">
        <v>868</v>
      </c>
      <c r="J53" s="12" t="s">
        <v>2213</v>
      </c>
      <c r="K53" s="353">
        <v>4</v>
      </c>
      <c r="L53" s="366" t="s">
        <v>2089</v>
      </c>
    </row>
    <row r="54" spans="1:13">
      <c r="A54" s="361" t="s">
        <v>872</v>
      </c>
      <c r="B54" s="354" t="s">
        <v>2118</v>
      </c>
      <c r="C54" s="353">
        <v>3</v>
      </c>
      <c r="D54" s="366" t="s">
        <v>2089</v>
      </c>
      <c r="E54" s="361" t="s">
        <v>872</v>
      </c>
      <c r="F54" s="354" t="s">
        <v>2118</v>
      </c>
      <c r="G54" s="353">
        <v>3</v>
      </c>
      <c r="H54" s="366" t="s">
        <v>2089</v>
      </c>
      <c r="I54" s="111" t="s">
        <v>871</v>
      </c>
      <c r="J54" s="12" t="s">
        <v>2118</v>
      </c>
      <c r="K54" s="353">
        <v>4</v>
      </c>
      <c r="L54" s="366" t="s">
        <v>2089</v>
      </c>
    </row>
    <row r="55" spans="1:13">
      <c r="A55" s="361" t="s">
        <v>3897</v>
      </c>
      <c r="B55" s="354" t="s">
        <v>3898</v>
      </c>
      <c r="C55" s="353">
        <v>4</v>
      </c>
      <c r="D55" s="366" t="s">
        <v>11</v>
      </c>
      <c r="E55" s="111" t="s">
        <v>3897</v>
      </c>
      <c r="F55" s="354" t="s">
        <v>3898</v>
      </c>
      <c r="G55" s="353">
        <v>4</v>
      </c>
      <c r="H55" s="354" t="s">
        <v>11</v>
      </c>
      <c r="I55" s="111" t="s">
        <v>3897</v>
      </c>
      <c r="J55" s="354" t="s">
        <v>3898</v>
      </c>
      <c r="K55" s="353">
        <v>4</v>
      </c>
      <c r="L55" s="366" t="s">
        <v>11</v>
      </c>
    </row>
    <row r="56" spans="1:13">
      <c r="A56" s="361" t="s">
        <v>1063</v>
      </c>
      <c r="B56" s="354" t="s">
        <v>3890</v>
      </c>
      <c r="C56" s="353">
        <v>4</v>
      </c>
      <c r="D56" s="366" t="s">
        <v>11</v>
      </c>
      <c r="E56" s="361" t="s">
        <v>1063</v>
      </c>
      <c r="F56" s="354" t="s">
        <v>3890</v>
      </c>
      <c r="G56" s="353">
        <v>4</v>
      </c>
      <c r="H56" s="366" t="s">
        <v>11</v>
      </c>
      <c r="I56" s="111" t="s">
        <v>1062</v>
      </c>
      <c r="J56" s="12" t="s">
        <v>3890</v>
      </c>
      <c r="K56" s="353">
        <v>4</v>
      </c>
      <c r="L56" s="366" t="s">
        <v>11</v>
      </c>
    </row>
    <row r="57" spans="1:13">
      <c r="A57" s="361" t="s">
        <v>735</v>
      </c>
      <c r="B57" s="354" t="s">
        <v>2033</v>
      </c>
      <c r="C57" s="353">
        <v>4</v>
      </c>
      <c r="D57" s="366" t="s">
        <v>11</v>
      </c>
      <c r="E57" s="361" t="s">
        <v>734</v>
      </c>
      <c r="F57" s="354" t="s">
        <v>2033</v>
      </c>
      <c r="G57" s="353">
        <v>6</v>
      </c>
      <c r="H57" s="366" t="s">
        <v>11</v>
      </c>
      <c r="I57" s="111" t="s">
        <v>734</v>
      </c>
      <c r="J57" s="354" t="s">
        <v>2033</v>
      </c>
      <c r="K57" s="353">
        <v>6</v>
      </c>
      <c r="L57" s="366" t="s">
        <v>11</v>
      </c>
    </row>
    <row r="58" spans="1:13">
      <c r="A58" s="361" t="s">
        <v>728</v>
      </c>
      <c r="B58" s="354" t="s">
        <v>2216</v>
      </c>
      <c r="C58" s="353">
        <v>2</v>
      </c>
      <c r="D58" s="354" t="s">
        <v>11</v>
      </c>
      <c r="E58" s="361" t="s">
        <v>728</v>
      </c>
      <c r="F58" s="354" t="s">
        <v>2216</v>
      </c>
      <c r="G58" s="353">
        <v>2</v>
      </c>
      <c r="H58" s="354" t="s">
        <v>11</v>
      </c>
      <c r="I58" s="111" t="s">
        <v>728</v>
      </c>
      <c r="J58" s="12" t="s">
        <v>2216</v>
      </c>
      <c r="K58" s="353">
        <v>2</v>
      </c>
      <c r="L58" s="366" t="s">
        <v>2089</v>
      </c>
    </row>
    <row r="59" spans="1:13">
      <c r="A59" s="361" t="s">
        <v>1039</v>
      </c>
      <c r="B59" s="354" t="s">
        <v>3895</v>
      </c>
      <c r="C59" s="353">
        <v>4</v>
      </c>
      <c r="D59" s="366" t="s">
        <v>11</v>
      </c>
      <c r="E59" s="361" t="s">
        <v>1038</v>
      </c>
      <c r="F59" s="354" t="s">
        <v>3895</v>
      </c>
      <c r="G59" s="353">
        <v>4</v>
      </c>
      <c r="H59" s="366" t="s">
        <v>11</v>
      </c>
      <c r="I59" s="111" t="s">
        <v>1037</v>
      </c>
      <c r="J59" s="12" t="s">
        <v>3895</v>
      </c>
      <c r="K59" s="353">
        <v>4</v>
      </c>
      <c r="L59" s="366" t="s">
        <v>11</v>
      </c>
    </row>
    <row r="60" spans="1:13">
      <c r="A60" s="361" t="s">
        <v>778</v>
      </c>
      <c r="B60" s="354" t="s">
        <v>2830</v>
      </c>
      <c r="C60" s="353">
        <v>4</v>
      </c>
      <c r="D60" s="366" t="s">
        <v>2089</v>
      </c>
      <c r="E60" s="361" t="s">
        <v>778</v>
      </c>
      <c r="F60" s="354" t="s">
        <v>2830</v>
      </c>
      <c r="G60" s="353">
        <v>4</v>
      </c>
      <c r="H60" s="366" t="s">
        <v>2089</v>
      </c>
      <c r="I60" s="111" t="s">
        <v>777</v>
      </c>
      <c r="J60" s="12" t="s">
        <v>2830</v>
      </c>
      <c r="K60" s="353">
        <v>4</v>
      </c>
      <c r="L60" s="366" t="s">
        <v>2089</v>
      </c>
    </row>
    <row r="61" spans="1:13">
      <c r="A61" s="361" t="s">
        <v>764</v>
      </c>
      <c r="B61" s="354" t="s">
        <v>2827</v>
      </c>
      <c r="C61" s="353">
        <v>4</v>
      </c>
      <c r="D61" s="354" t="s">
        <v>11</v>
      </c>
      <c r="E61" s="361" t="s">
        <v>764</v>
      </c>
      <c r="F61" s="354" t="s">
        <v>2827</v>
      </c>
      <c r="G61" s="353">
        <v>4</v>
      </c>
      <c r="H61" s="366" t="s">
        <v>11</v>
      </c>
      <c r="I61" s="111" t="s">
        <v>764</v>
      </c>
      <c r="J61" s="354" t="s">
        <v>2827</v>
      </c>
      <c r="K61" s="353">
        <v>4</v>
      </c>
      <c r="L61" s="366" t="s">
        <v>11</v>
      </c>
    </row>
    <row r="62" spans="1:13">
      <c r="A62" s="361" t="s">
        <v>1026</v>
      </c>
      <c r="B62" s="354" t="s">
        <v>2892</v>
      </c>
      <c r="C62" s="353">
        <v>4</v>
      </c>
      <c r="D62" s="366" t="s">
        <v>11</v>
      </c>
      <c r="E62" s="361" t="s">
        <v>1025</v>
      </c>
      <c r="F62" s="354" t="s">
        <v>2892</v>
      </c>
      <c r="G62" s="353">
        <v>4</v>
      </c>
      <c r="H62" s="366" t="s">
        <v>11</v>
      </c>
      <c r="I62" s="111" t="s">
        <v>1351</v>
      </c>
      <c r="J62" s="12" t="s">
        <v>2892</v>
      </c>
      <c r="K62" s="353">
        <v>4</v>
      </c>
      <c r="L62" s="366" t="s">
        <v>11</v>
      </c>
    </row>
    <row r="63" spans="1:13">
      <c r="A63" s="361" t="s">
        <v>1057</v>
      </c>
      <c r="B63" s="354" t="s">
        <v>3889</v>
      </c>
      <c r="C63" s="353">
        <v>4</v>
      </c>
      <c r="D63" s="366" t="s">
        <v>11</v>
      </c>
      <c r="E63" s="361" t="s">
        <v>1057</v>
      </c>
      <c r="F63" s="354" t="s">
        <v>3889</v>
      </c>
      <c r="G63" s="353">
        <v>4</v>
      </c>
      <c r="H63" s="366" t="s">
        <v>11</v>
      </c>
      <c r="I63" s="111" t="s">
        <v>1058</v>
      </c>
      <c r="J63" s="12" t="s">
        <v>3889</v>
      </c>
      <c r="K63" s="353">
        <v>4</v>
      </c>
      <c r="L63" s="366" t="s">
        <v>11</v>
      </c>
    </row>
    <row r="64" spans="1:13">
      <c r="A64" s="361" t="s">
        <v>1066</v>
      </c>
      <c r="B64" s="354" t="s">
        <v>3896</v>
      </c>
      <c r="C64" s="353">
        <v>4</v>
      </c>
      <c r="D64" s="366" t="s">
        <v>11</v>
      </c>
      <c r="E64" s="361" t="s">
        <v>1065</v>
      </c>
      <c r="F64" s="354" t="s">
        <v>3900</v>
      </c>
      <c r="G64" s="353">
        <v>4</v>
      </c>
      <c r="H64" s="366" t="s">
        <v>11</v>
      </c>
      <c r="I64" s="111" t="s">
        <v>1064</v>
      </c>
      <c r="J64" s="12" t="s">
        <v>3900</v>
      </c>
      <c r="K64" s="353">
        <v>4</v>
      </c>
      <c r="L64" s="366" t="s">
        <v>11</v>
      </c>
    </row>
    <row r="65" spans="1:12">
      <c r="A65" s="361" t="s">
        <v>1047</v>
      </c>
      <c r="B65" s="354" t="s">
        <v>3899</v>
      </c>
      <c r="C65" s="353">
        <v>3</v>
      </c>
      <c r="D65" s="354" t="s">
        <v>11</v>
      </c>
      <c r="E65" s="361" t="s">
        <v>1047</v>
      </c>
      <c r="F65" s="354" t="s">
        <v>3899</v>
      </c>
      <c r="G65" s="353">
        <v>3</v>
      </c>
      <c r="H65" s="366" t="s">
        <v>11</v>
      </c>
      <c r="I65" s="111" t="s">
        <v>1046</v>
      </c>
      <c r="J65" s="12" t="s">
        <v>3899</v>
      </c>
      <c r="K65" s="353">
        <v>3</v>
      </c>
      <c r="L65" s="366" t="s">
        <v>11</v>
      </c>
    </row>
    <row r="66" spans="1:12">
      <c r="A66" s="361" t="s">
        <v>1072</v>
      </c>
      <c r="B66" s="354" t="s">
        <v>3892</v>
      </c>
      <c r="C66" s="353">
        <v>4</v>
      </c>
      <c r="D66" s="366" t="s">
        <v>11</v>
      </c>
      <c r="E66" s="361" t="s">
        <v>1072</v>
      </c>
      <c r="F66" s="354" t="s">
        <v>3892</v>
      </c>
      <c r="G66" s="353">
        <v>4</v>
      </c>
      <c r="H66" s="366" t="s">
        <v>11</v>
      </c>
      <c r="I66" s="111" t="s">
        <v>1071</v>
      </c>
      <c r="J66" s="12" t="s">
        <v>3892</v>
      </c>
      <c r="K66" s="353">
        <v>4</v>
      </c>
      <c r="L66" s="366" t="s">
        <v>11</v>
      </c>
    </row>
    <row r="67" spans="1:12">
      <c r="A67" s="361" t="s">
        <v>546</v>
      </c>
      <c r="B67" s="354" t="s">
        <v>2727</v>
      </c>
      <c r="C67" s="353">
        <v>4</v>
      </c>
      <c r="D67" s="366" t="s">
        <v>2089</v>
      </c>
      <c r="E67" s="361" t="s">
        <v>546</v>
      </c>
      <c r="F67" s="354" t="s">
        <v>2727</v>
      </c>
      <c r="G67" s="353">
        <v>4</v>
      </c>
      <c r="H67" s="366" t="s">
        <v>2089</v>
      </c>
      <c r="I67" s="111" t="s">
        <v>545</v>
      </c>
      <c r="J67" s="12" t="s">
        <v>2727</v>
      </c>
      <c r="K67" s="353">
        <v>4</v>
      </c>
      <c r="L67" s="366" t="s">
        <v>2089</v>
      </c>
    </row>
    <row r="68" spans="1:12">
      <c r="A68" s="361" t="s">
        <v>1049</v>
      </c>
      <c r="B68" s="354" t="s">
        <v>3887</v>
      </c>
      <c r="C68" s="353">
        <v>4</v>
      </c>
      <c r="D68" s="366" t="s">
        <v>11</v>
      </c>
      <c r="E68" s="361" t="s">
        <v>1049</v>
      </c>
      <c r="F68" s="354" t="s">
        <v>3887</v>
      </c>
      <c r="G68" s="353">
        <v>4</v>
      </c>
      <c r="H68" s="366" t="s">
        <v>11</v>
      </c>
      <c r="I68" s="111" t="s">
        <v>1048</v>
      </c>
      <c r="J68" s="12" t="s">
        <v>3887</v>
      </c>
      <c r="K68" s="353">
        <v>4</v>
      </c>
      <c r="L68" s="366" t="s">
        <v>11</v>
      </c>
    </row>
    <row r="69" spans="1:12">
      <c r="A69" s="361" t="s">
        <v>555</v>
      </c>
      <c r="B69" s="354" t="s">
        <v>2156</v>
      </c>
      <c r="C69" s="353">
        <v>4</v>
      </c>
      <c r="D69" s="366" t="s">
        <v>2089</v>
      </c>
      <c r="E69" s="361" t="s">
        <v>555</v>
      </c>
      <c r="F69" s="354" t="s">
        <v>2156</v>
      </c>
      <c r="G69" s="353">
        <v>4</v>
      </c>
      <c r="H69" s="366" t="s">
        <v>2089</v>
      </c>
      <c r="I69" s="111" t="s">
        <v>554</v>
      </c>
      <c r="J69" s="12" t="s">
        <v>2156</v>
      </c>
      <c r="K69" s="353">
        <v>4</v>
      </c>
      <c r="L69" s="366" t="s">
        <v>2089</v>
      </c>
    </row>
    <row r="70" spans="1:12">
      <c r="A70" s="361" t="s">
        <v>530</v>
      </c>
      <c r="B70" s="354" t="s">
        <v>2106</v>
      </c>
      <c r="C70" s="353">
        <v>5</v>
      </c>
      <c r="D70" s="366" t="s">
        <v>2089</v>
      </c>
      <c r="E70" s="361" t="s">
        <v>530</v>
      </c>
      <c r="F70" s="354" t="s">
        <v>2106</v>
      </c>
      <c r="G70" s="353">
        <v>5</v>
      </c>
      <c r="H70" s="366" t="s">
        <v>2089</v>
      </c>
      <c r="I70" s="111" t="s">
        <v>529</v>
      </c>
      <c r="J70" s="12" t="s">
        <v>2106</v>
      </c>
      <c r="K70" s="353">
        <v>5</v>
      </c>
      <c r="L70" s="366" t="s">
        <v>2089</v>
      </c>
    </row>
    <row r="71" spans="1:12">
      <c r="A71" s="361" t="s">
        <v>544</v>
      </c>
      <c r="B71" s="354" t="s">
        <v>2107</v>
      </c>
      <c r="C71" s="353">
        <v>5</v>
      </c>
      <c r="D71" s="366" t="s">
        <v>2089</v>
      </c>
      <c r="E71" s="361" t="s">
        <v>544</v>
      </c>
      <c r="F71" s="354" t="s">
        <v>2107</v>
      </c>
      <c r="G71" s="353">
        <v>5</v>
      </c>
      <c r="H71" s="366" t="s">
        <v>2089</v>
      </c>
      <c r="I71" s="111" t="s">
        <v>543</v>
      </c>
      <c r="J71" s="12" t="s">
        <v>2107</v>
      </c>
      <c r="K71" s="353">
        <v>5</v>
      </c>
      <c r="L71" s="366" t="s">
        <v>2089</v>
      </c>
    </row>
    <row r="72" spans="1:12">
      <c r="A72" s="361" t="s">
        <v>1032</v>
      </c>
      <c r="B72" s="354" t="s">
        <v>3882</v>
      </c>
      <c r="C72" s="353">
        <v>5</v>
      </c>
      <c r="D72" s="366" t="s">
        <v>11</v>
      </c>
      <c r="E72" s="361" t="s">
        <v>1032</v>
      </c>
      <c r="F72" s="354" t="s">
        <v>3882</v>
      </c>
      <c r="G72" s="353">
        <v>5</v>
      </c>
      <c r="H72" s="366" t="s">
        <v>11</v>
      </c>
      <c r="I72" s="111" t="s">
        <v>1031</v>
      </c>
      <c r="J72" s="12" t="s">
        <v>3906</v>
      </c>
      <c r="K72" s="353">
        <v>5</v>
      </c>
      <c r="L72" s="366" t="s">
        <v>11</v>
      </c>
    </row>
    <row r="73" spans="1:12">
      <c r="A73" s="361" t="s">
        <v>793</v>
      </c>
      <c r="B73" s="354" t="s">
        <v>2836</v>
      </c>
      <c r="C73" s="353">
        <v>4</v>
      </c>
      <c r="D73" s="366" t="s">
        <v>11</v>
      </c>
      <c r="E73" s="361" t="s">
        <v>793</v>
      </c>
      <c r="F73" s="354" t="s">
        <v>2836</v>
      </c>
      <c r="G73" s="353">
        <v>4</v>
      </c>
      <c r="H73" s="366" t="s">
        <v>2089</v>
      </c>
      <c r="I73" s="111" t="s">
        <v>792</v>
      </c>
      <c r="J73" s="12" t="s">
        <v>2836</v>
      </c>
      <c r="K73" s="353">
        <v>4</v>
      </c>
      <c r="L73" s="366" t="s">
        <v>2089</v>
      </c>
    </row>
    <row r="74" spans="1:12">
      <c r="A74" s="361" t="s">
        <v>1061</v>
      </c>
      <c r="B74" s="354" t="s">
        <v>3894</v>
      </c>
      <c r="C74" s="353">
        <v>4</v>
      </c>
      <c r="D74" s="366" t="s">
        <v>11</v>
      </c>
      <c r="E74" s="361" t="s">
        <v>1060</v>
      </c>
      <c r="F74" s="354" t="s">
        <v>3894</v>
      </c>
      <c r="G74" s="353">
        <v>4</v>
      </c>
      <c r="H74" s="366" t="s">
        <v>11</v>
      </c>
      <c r="I74" s="111" t="s">
        <v>1059</v>
      </c>
      <c r="J74" s="12" t="s">
        <v>3894</v>
      </c>
      <c r="K74" s="353">
        <v>4</v>
      </c>
      <c r="L74" s="366" t="s">
        <v>11</v>
      </c>
    </row>
    <row r="75" spans="1:12">
      <c r="A75" s="361" t="s">
        <v>1041</v>
      </c>
      <c r="B75" s="354" t="s">
        <v>2159</v>
      </c>
      <c r="C75" s="353">
        <v>3</v>
      </c>
      <c r="D75" s="366" t="s">
        <v>11</v>
      </c>
      <c r="E75" s="361" t="s">
        <v>1041</v>
      </c>
      <c r="F75" s="354" t="s">
        <v>2159</v>
      </c>
      <c r="G75" s="353">
        <v>3</v>
      </c>
      <c r="H75" s="366" t="s">
        <v>11</v>
      </c>
      <c r="I75" s="111" t="s">
        <v>1040</v>
      </c>
      <c r="J75" s="12" t="s">
        <v>2159</v>
      </c>
      <c r="K75" s="353">
        <v>3</v>
      </c>
      <c r="L75" s="366" t="s">
        <v>11</v>
      </c>
    </row>
    <row r="76" spans="1:12">
      <c r="A76" s="361" t="s">
        <v>874</v>
      </c>
      <c r="B76" s="354" t="s">
        <v>5670</v>
      </c>
      <c r="C76" s="353">
        <v>4</v>
      </c>
      <c r="D76" s="366" t="s">
        <v>2089</v>
      </c>
      <c r="E76" s="361" t="s">
        <v>874</v>
      </c>
      <c r="F76" s="354" t="s">
        <v>2217</v>
      </c>
      <c r="G76" s="353">
        <v>4</v>
      </c>
      <c r="H76" s="366" t="s">
        <v>2089</v>
      </c>
      <c r="I76" s="111" t="s">
        <v>873</v>
      </c>
      <c r="J76" s="12" t="s">
        <v>2217</v>
      </c>
      <c r="K76" s="353">
        <v>4</v>
      </c>
      <c r="L76" s="366" t="s">
        <v>2089</v>
      </c>
    </row>
    <row r="77" spans="1:12">
      <c r="A77" s="361" t="s">
        <v>566</v>
      </c>
      <c r="B77" s="354" t="s">
        <v>2630</v>
      </c>
      <c r="C77" s="353">
        <v>2</v>
      </c>
      <c r="D77" s="366" t="s">
        <v>2089</v>
      </c>
      <c r="E77" s="361" t="s">
        <v>566</v>
      </c>
      <c r="F77" s="354" t="s">
        <v>2630</v>
      </c>
      <c r="G77" s="353">
        <v>2</v>
      </c>
      <c r="H77" s="366" t="s">
        <v>2089</v>
      </c>
      <c r="I77" s="111" t="s">
        <v>565</v>
      </c>
      <c r="J77" s="12" t="s">
        <v>2630</v>
      </c>
      <c r="K77" s="353">
        <v>2</v>
      </c>
      <c r="L77" s="366" t="s">
        <v>2089</v>
      </c>
    </row>
    <row r="78" spans="1:12">
      <c r="A78" s="361" t="s">
        <v>569</v>
      </c>
      <c r="B78" s="354" t="s">
        <v>2631</v>
      </c>
      <c r="C78" s="353">
        <v>2</v>
      </c>
      <c r="D78" s="366" t="s">
        <v>2089</v>
      </c>
      <c r="E78" s="361" t="s">
        <v>569</v>
      </c>
      <c r="F78" s="354" t="s">
        <v>2631</v>
      </c>
      <c r="G78" s="353">
        <v>2</v>
      </c>
      <c r="H78" s="366" t="s">
        <v>2089</v>
      </c>
      <c r="I78" s="111" t="s">
        <v>568</v>
      </c>
      <c r="J78" s="12" t="s">
        <v>2631</v>
      </c>
      <c r="K78" s="353">
        <v>2</v>
      </c>
      <c r="L78" s="366" t="s">
        <v>2089</v>
      </c>
    </row>
    <row r="79" spans="1:12">
      <c r="A79" s="361" t="s">
        <v>572</v>
      </c>
      <c r="B79" s="354" t="s">
        <v>2632</v>
      </c>
      <c r="C79" s="353">
        <v>2</v>
      </c>
      <c r="D79" s="366" t="s">
        <v>2089</v>
      </c>
      <c r="E79" s="361" t="s">
        <v>572</v>
      </c>
      <c r="F79" s="354" t="s">
        <v>2632</v>
      </c>
      <c r="G79" s="353">
        <v>2</v>
      </c>
      <c r="H79" s="366" t="s">
        <v>2089</v>
      </c>
      <c r="I79" s="111" t="s">
        <v>571</v>
      </c>
      <c r="J79" s="12" t="s">
        <v>2632</v>
      </c>
      <c r="K79" s="353">
        <v>2</v>
      </c>
      <c r="L79" s="366" t="s">
        <v>2089</v>
      </c>
    </row>
    <row r="80" spans="1:12">
      <c r="A80" s="361" t="s">
        <v>771</v>
      </c>
      <c r="B80" s="354" t="s">
        <v>2144</v>
      </c>
      <c r="C80" s="353">
        <v>4</v>
      </c>
      <c r="D80" s="366" t="s">
        <v>2089</v>
      </c>
      <c r="E80" s="361" t="s">
        <v>770</v>
      </c>
      <c r="F80" s="354" t="s">
        <v>2144</v>
      </c>
      <c r="G80" s="353">
        <v>4</v>
      </c>
      <c r="H80" s="366" t="s">
        <v>2089</v>
      </c>
      <c r="I80" s="111" t="s">
        <v>769</v>
      </c>
      <c r="J80" s="12" t="s">
        <v>2144</v>
      </c>
      <c r="K80" s="353">
        <v>4</v>
      </c>
      <c r="L80" s="366" t="s">
        <v>2089</v>
      </c>
    </row>
    <row r="81" spans="1:12" ht="15.75" thickBot="1">
      <c r="A81" s="362" t="s">
        <v>1070</v>
      </c>
      <c r="B81" s="363" t="s">
        <v>2082</v>
      </c>
      <c r="C81" s="364">
        <v>4</v>
      </c>
      <c r="D81" s="368" t="s">
        <v>11</v>
      </c>
      <c r="E81" s="362" t="s">
        <v>1070</v>
      </c>
      <c r="F81" s="363" t="s">
        <v>2082</v>
      </c>
      <c r="G81" s="364">
        <v>4</v>
      </c>
      <c r="H81" s="368" t="s">
        <v>11</v>
      </c>
      <c r="I81" s="115" t="s">
        <v>1069</v>
      </c>
      <c r="J81" s="116" t="s">
        <v>2082</v>
      </c>
      <c r="K81" s="364">
        <v>4</v>
      </c>
      <c r="L81" s="368" t="s">
        <v>11</v>
      </c>
    </row>
  </sheetData>
  <mergeCells count="16">
    <mergeCell ref="M49:M50"/>
    <mergeCell ref="F49:F50"/>
    <mergeCell ref="G49:G50"/>
    <mergeCell ref="H49:H50"/>
    <mergeCell ref="A49:A50"/>
    <mergeCell ref="B49:B50"/>
    <mergeCell ref="C49:C50"/>
    <mergeCell ref="D49:D50"/>
    <mergeCell ref="E49:E50"/>
    <mergeCell ref="I30:I31"/>
    <mergeCell ref="J30:J31"/>
    <mergeCell ref="A1:D1"/>
    <mergeCell ref="E1:H1"/>
    <mergeCell ref="I1:L1"/>
    <mergeCell ref="K30:K31"/>
    <mergeCell ref="L30:L31"/>
  </mergeCells>
  <conditionalFormatting sqref="A51:A1048576 A1:A49">
    <cfRule type="duplicateValues" dxfId="11" priority="12"/>
  </conditionalFormatting>
  <conditionalFormatting sqref="E51:E1048576 E1:E49">
    <cfRule type="duplicateValues" dxfId="10" priority="11"/>
  </conditionalFormatting>
  <conditionalFormatting sqref="I1:I1048576">
    <cfRule type="duplicateValues" dxfId="9" priority="10"/>
  </conditionalFormatting>
  <conditionalFormatting sqref="A10">
    <cfRule type="duplicateValues" dxfId="8" priority="9"/>
  </conditionalFormatting>
  <conditionalFormatting sqref="E10">
    <cfRule type="duplicateValues" dxfId="7" priority="8"/>
  </conditionalFormatting>
  <conditionalFormatting sqref="E10">
    <cfRule type="duplicateValues" dxfId="6" priority="7"/>
  </conditionalFormatting>
  <conditionalFormatting sqref="E44">
    <cfRule type="duplicateValues" dxfId="5" priority="6"/>
  </conditionalFormatting>
  <conditionalFormatting sqref="A44">
    <cfRule type="duplicateValues" dxfId="4" priority="5"/>
  </conditionalFormatting>
  <conditionalFormatting sqref="A44">
    <cfRule type="duplicateValues" dxfId="3" priority="4"/>
  </conditionalFormatting>
  <conditionalFormatting sqref="A11">
    <cfRule type="duplicateValues" dxfId="2" priority="3"/>
  </conditionalFormatting>
  <conditionalFormatting sqref="E11">
    <cfRule type="duplicateValues" dxfId="1" priority="2"/>
  </conditionalFormatting>
  <conditionalFormatting sqref="E1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A2" sqref="A2"/>
    </sheetView>
  </sheetViews>
  <sheetFormatPr defaultRowHeight="15"/>
  <cols>
    <col min="1" max="1" width="11.85546875" bestFit="1" customWidth="1"/>
    <col min="2" max="2" width="52.140625" customWidth="1"/>
    <col min="3" max="3" width="6.140625" style="18" bestFit="1" customWidth="1"/>
    <col min="4" max="4" width="14.7109375" style="37" bestFit="1" customWidth="1"/>
    <col min="5" max="5" width="11.85546875" customWidth="1"/>
    <col min="6" max="6" width="49" customWidth="1"/>
    <col min="7" max="7" width="6.140625" style="18" bestFit="1" customWidth="1"/>
    <col min="8" max="8" width="14.7109375" style="37" bestFit="1" customWidth="1"/>
    <col min="9" max="9" width="11.85546875" customWidth="1"/>
    <col min="10" max="10" width="51" customWidth="1"/>
    <col min="11" max="11" width="6.140625" style="18" bestFit="1" customWidth="1"/>
    <col min="12" max="12" width="14.7109375" style="37" bestFit="1" customWidth="1"/>
    <col min="13" max="13" width="71.28515625" bestFit="1" customWidth="1"/>
  </cols>
  <sheetData>
    <row r="1" spans="1:13" s="365" customFormat="1" ht="15.75" thickBot="1">
      <c r="A1" s="574">
        <v>2010</v>
      </c>
      <c r="B1" s="575"/>
      <c r="C1" s="575"/>
      <c r="D1" s="576"/>
      <c r="E1" s="574">
        <v>2013</v>
      </c>
      <c r="F1" s="575"/>
      <c r="G1" s="575"/>
      <c r="H1" s="576"/>
      <c r="I1" s="574">
        <v>2017</v>
      </c>
      <c r="J1" s="575"/>
      <c r="K1" s="575"/>
      <c r="L1" s="576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148" t="s">
        <v>0</v>
      </c>
      <c r="B3" s="43" t="s">
        <v>1</v>
      </c>
      <c r="C3" s="205">
        <v>6</v>
      </c>
      <c r="D3" s="149" t="s">
        <v>2089</v>
      </c>
      <c r="E3" s="148" t="s">
        <v>0</v>
      </c>
      <c r="F3" s="11" t="s">
        <v>1</v>
      </c>
      <c r="G3" s="205">
        <v>6</v>
      </c>
      <c r="H3" s="149" t="s">
        <v>2089</v>
      </c>
      <c r="I3" s="84" t="s">
        <v>2</v>
      </c>
      <c r="J3" s="11" t="s">
        <v>1</v>
      </c>
      <c r="K3" s="48">
        <v>6</v>
      </c>
      <c r="L3" s="85" t="s">
        <v>2089</v>
      </c>
    </row>
    <row r="4" spans="1:13">
      <c r="A4" s="150" t="s">
        <v>1563</v>
      </c>
      <c r="B4" s="43" t="s">
        <v>2924</v>
      </c>
      <c r="C4" s="9">
        <v>4</v>
      </c>
      <c r="D4" s="151" t="s">
        <v>11</v>
      </c>
      <c r="E4" s="148" t="s">
        <v>1563</v>
      </c>
      <c r="F4" s="12" t="s">
        <v>2924</v>
      </c>
      <c r="G4" s="205">
        <v>4</v>
      </c>
      <c r="H4" s="149" t="s">
        <v>11</v>
      </c>
      <c r="I4" s="111" t="s">
        <v>1562</v>
      </c>
      <c r="J4" s="12" t="s">
        <v>2924</v>
      </c>
      <c r="K4" s="14">
        <v>4</v>
      </c>
      <c r="L4" s="112" t="s">
        <v>11</v>
      </c>
    </row>
    <row r="5" spans="1:13">
      <c r="A5" s="150" t="s">
        <v>1565</v>
      </c>
      <c r="B5" s="43" t="s">
        <v>2925</v>
      </c>
      <c r="C5" s="9">
        <v>4</v>
      </c>
      <c r="D5" s="151" t="s">
        <v>11</v>
      </c>
      <c r="E5" s="148" t="s">
        <v>1565</v>
      </c>
      <c r="F5" s="43" t="s">
        <v>2925</v>
      </c>
      <c r="G5" s="254">
        <v>4</v>
      </c>
      <c r="H5" s="151" t="s">
        <v>11</v>
      </c>
      <c r="I5" s="111" t="s">
        <v>1565</v>
      </c>
      <c r="J5" s="12" t="s">
        <v>2925</v>
      </c>
      <c r="K5" s="14">
        <v>4</v>
      </c>
      <c r="L5" s="112" t="s">
        <v>11</v>
      </c>
    </row>
    <row r="6" spans="1:13">
      <c r="A6" s="150" t="s">
        <v>1373</v>
      </c>
      <c r="B6" s="43" t="s">
        <v>3902</v>
      </c>
      <c r="C6" s="9">
        <v>4</v>
      </c>
      <c r="D6" s="151" t="s">
        <v>11</v>
      </c>
      <c r="E6" s="148" t="s">
        <v>1373</v>
      </c>
      <c r="F6" s="12" t="s">
        <v>3902</v>
      </c>
      <c r="G6" s="205">
        <v>4</v>
      </c>
      <c r="H6" s="149" t="s">
        <v>11</v>
      </c>
      <c r="I6" s="84" t="s">
        <v>1372</v>
      </c>
      <c r="J6" s="11" t="s">
        <v>3902</v>
      </c>
      <c r="K6" s="48">
        <v>4</v>
      </c>
      <c r="L6" s="85" t="s">
        <v>11</v>
      </c>
    </row>
    <row r="7" spans="1:13">
      <c r="A7" s="150" t="s">
        <v>1365</v>
      </c>
      <c r="B7" s="43" t="s">
        <v>3920</v>
      </c>
      <c r="C7" s="9">
        <v>4</v>
      </c>
      <c r="D7" s="151" t="s">
        <v>11</v>
      </c>
      <c r="E7" s="148" t="s">
        <v>1365</v>
      </c>
      <c r="F7" s="12" t="s">
        <v>3920</v>
      </c>
      <c r="G7" s="205">
        <v>4</v>
      </c>
      <c r="H7" s="149" t="s">
        <v>11</v>
      </c>
      <c r="I7" s="84" t="s">
        <v>1364</v>
      </c>
      <c r="J7" s="11" t="s">
        <v>3926</v>
      </c>
      <c r="K7" s="48">
        <v>4</v>
      </c>
      <c r="L7" s="85" t="s">
        <v>11</v>
      </c>
    </row>
    <row r="8" spans="1:13">
      <c r="A8" s="150" t="s">
        <v>1569</v>
      </c>
      <c r="B8" s="43" t="s">
        <v>2926</v>
      </c>
      <c r="C8" s="9">
        <v>4</v>
      </c>
      <c r="D8" s="151" t="s">
        <v>11</v>
      </c>
      <c r="E8" s="148" t="s">
        <v>1569</v>
      </c>
      <c r="F8" s="43" t="s">
        <v>2926</v>
      </c>
      <c r="G8" s="254">
        <v>4</v>
      </c>
      <c r="H8" s="151" t="s">
        <v>11</v>
      </c>
      <c r="I8" s="111" t="s">
        <v>1569</v>
      </c>
      <c r="J8" s="12" t="s">
        <v>2926</v>
      </c>
      <c r="K8" s="14">
        <v>4</v>
      </c>
      <c r="L8" s="112" t="s">
        <v>11</v>
      </c>
    </row>
    <row r="9" spans="1:13">
      <c r="A9" s="148" t="s">
        <v>1560</v>
      </c>
      <c r="B9" s="43" t="s">
        <v>2923</v>
      </c>
      <c r="C9" s="254">
        <v>4</v>
      </c>
      <c r="D9" s="149" t="s">
        <v>11</v>
      </c>
      <c r="E9" s="148" t="s">
        <v>1560</v>
      </c>
      <c r="F9" s="43" t="s">
        <v>2923</v>
      </c>
      <c r="G9" s="254">
        <v>4</v>
      </c>
      <c r="H9" s="151" t="s">
        <v>11</v>
      </c>
      <c r="I9" s="148" t="s">
        <v>1560</v>
      </c>
      <c r="J9" s="12" t="s">
        <v>2923</v>
      </c>
      <c r="K9" s="205">
        <v>4</v>
      </c>
      <c r="L9" s="149" t="s">
        <v>11</v>
      </c>
    </row>
    <row r="10" spans="1:13">
      <c r="A10" s="148" t="s">
        <v>39</v>
      </c>
      <c r="B10" s="43" t="s">
        <v>40</v>
      </c>
      <c r="C10" s="205">
        <v>4</v>
      </c>
      <c r="D10" s="149" t="s">
        <v>2089</v>
      </c>
      <c r="E10" s="148" t="s">
        <v>41</v>
      </c>
      <c r="F10" s="12" t="s">
        <v>40</v>
      </c>
      <c r="G10" s="205">
        <v>4</v>
      </c>
      <c r="H10" s="149" t="s">
        <v>2089</v>
      </c>
      <c r="I10" s="84" t="s">
        <v>42</v>
      </c>
      <c r="J10" s="11" t="s">
        <v>40</v>
      </c>
      <c r="K10" s="48">
        <v>4</v>
      </c>
      <c r="L10" s="85" t="s">
        <v>2089</v>
      </c>
    </row>
    <row r="11" spans="1:13">
      <c r="A11" s="150" t="s">
        <v>43</v>
      </c>
      <c r="B11" s="43" t="s">
        <v>44</v>
      </c>
      <c r="C11" s="9">
        <v>4</v>
      </c>
      <c r="D11" s="151" t="s">
        <v>11</v>
      </c>
      <c r="E11" s="148" t="s">
        <v>43</v>
      </c>
      <c r="F11" s="43" t="s">
        <v>44</v>
      </c>
      <c r="G11" s="254">
        <v>4</v>
      </c>
      <c r="H11" s="151" t="s">
        <v>11</v>
      </c>
      <c r="I11" s="84" t="s">
        <v>43</v>
      </c>
      <c r="J11" s="11" t="s">
        <v>44</v>
      </c>
      <c r="K11" s="48">
        <v>4</v>
      </c>
      <c r="L11" s="85" t="s">
        <v>11</v>
      </c>
    </row>
    <row r="12" spans="1:13" s="28" customFormat="1" ht="30">
      <c r="A12" s="245" t="s">
        <v>851</v>
      </c>
      <c r="B12" s="246" t="s">
        <v>2111</v>
      </c>
      <c r="C12" s="247">
        <v>4</v>
      </c>
      <c r="D12" s="248" t="s">
        <v>2089</v>
      </c>
      <c r="E12" s="245" t="s">
        <v>851</v>
      </c>
      <c r="F12" s="249" t="s">
        <v>2111</v>
      </c>
      <c r="G12" s="247">
        <v>4</v>
      </c>
      <c r="H12" s="248" t="s">
        <v>2089</v>
      </c>
      <c r="I12" s="222" t="s">
        <v>2839</v>
      </c>
      <c r="J12" s="218" t="s">
        <v>2840</v>
      </c>
      <c r="K12" s="223">
        <v>4</v>
      </c>
      <c r="L12" s="224" t="s">
        <v>2089</v>
      </c>
      <c r="M12" s="250" t="s">
        <v>5790</v>
      </c>
    </row>
    <row r="13" spans="1:13">
      <c r="A13" s="148" t="s">
        <v>527</v>
      </c>
      <c r="B13" s="43" t="s">
        <v>2243</v>
      </c>
      <c r="C13" s="205">
        <v>5</v>
      </c>
      <c r="D13" s="149" t="s">
        <v>2089</v>
      </c>
      <c r="E13" s="148" t="s">
        <v>527</v>
      </c>
      <c r="F13" s="11" t="s">
        <v>2243</v>
      </c>
      <c r="G13" s="205">
        <v>5</v>
      </c>
      <c r="H13" s="149" t="s">
        <v>2089</v>
      </c>
      <c r="I13" s="84" t="s">
        <v>528</v>
      </c>
      <c r="J13" s="27" t="s">
        <v>2243</v>
      </c>
      <c r="K13" s="48">
        <v>5</v>
      </c>
      <c r="L13" s="85" t="s">
        <v>2089</v>
      </c>
    </row>
    <row r="14" spans="1:13">
      <c r="A14" s="150" t="s">
        <v>533</v>
      </c>
      <c r="B14" s="43" t="s">
        <v>2721</v>
      </c>
      <c r="C14" s="9">
        <v>5</v>
      </c>
      <c r="D14" s="151" t="s">
        <v>11</v>
      </c>
      <c r="E14" s="148" t="s">
        <v>533</v>
      </c>
      <c r="F14" s="43" t="s">
        <v>2721</v>
      </c>
      <c r="G14" s="254">
        <v>5</v>
      </c>
      <c r="H14" s="151" t="s">
        <v>11</v>
      </c>
      <c r="I14" s="84" t="s">
        <v>533</v>
      </c>
      <c r="J14" s="11" t="s">
        <v>2721</v>
      </c>
      <c r="K14" s="48">
        <v>5</v>
      </c>
      <c r="L14" s="85" t="s">
        <v>2089</v>
      </c>
    </row>
    <row r="15" spans="1:13">
      <c r="A15" s="148" t="s">
        <v>780</v>
      </c>
      <c r="B15" s="43" t="s">
        <v>2831</v>
      </c>
      <c r="C15" s="205">
        <v>4</v>
      </c>
      <c r="D15" s="149" t="s">
        <v>2089</v>
      </c>
      <c r="E15" s="148" t="s">
        <v>780</v>
      </c>
      <c r="F15" s="11" t="s">
        <v>2831</v>
      </c>
      <c r="G15" s="205">
        <v>4</v>
      </c>
      <c r="H15" s="149" t="s">
        <v>2089</v>
      </c>
      <c r="I15" s="84" t="s">
        <v>779</v>
      </c>
      <c r="J15" s="11" t="s">
        <v>2831</v>
      </c>
      <c r="K15" s="48">
        <v>4</v>
      </c>
      <c r="L15" s="85" t="s">
        <v>2089</v>
      </c>
    </row>
    <row r="16" spans="1:13">
      <c r="A16" s="148" t="s">
        <v>797</v>
      </c>
      <c r="B16" s="43" t="s">
        <v>2838</v>
      </c>
      <c r="C16" s="205">
        <v>4</v>
      </c>
      <c r="D16" s="149" t="s">
        <v>2089</v>
      </c>
      <c r="E16" s="148" t="s">
        <v>797</v>
      </c>
      <c r="F16" s="11" t="s">
        <v>2838</v>
      </c>
      <c r="G16" s="205">
        <v>4</v>
      </c>
      <c r="H16" s="149" t="s">
        <v>2089</v>
      </c>
      <c r="I16" s="84" t="s">
        <v>796</v>
      </c>
      <c r="J16" s="11" t="s">
        <v>2838</v>
      </c>
      <c r="K16" s="48">
        <v>4</v>
      </c>
      <c r="L16" s="85" t="s">
        <v>2089</v>
      </c>
    </row>
    <row r="17" spans="1:12">
      <c r="A17" s="148" t="s">
        <v>791</v>
      </c>
      <c r="B17" s="43" t="s">
        <v>2891</v>
      </c>
      <c r="C17" s="205">
        <v>3</v>
      </c>
      <c r="D17" s="149" t="s">
        <v>2089</v>
      </c>
      <c r="E17" s="148" t="s">
        <v>790</v>
      </c>
      <c r="F17" s="12" t="s">
        <v>2891</v>
      </c>
      <c r="G17" s="205">
        <v>4</v>
      </c>
      <c r="H17" s="149" t="s">
        <v>2089</v>
      </c>
      <c r="I17" s="84" t="s">
        <v>789</v>
      </c>
      <c r="J17" s="11" t="s">
        <v>2843</v>
      </c>
      <c r="K17" s="48">
        <v>4</v>
      </c>
      <c r="L17" s="85" t="s">
        <v>2089</v>
      </c>
    </row>
    <row r="18" spans="1:12">
      <c r="A18" s="148" t="s">
        <v>786</v>
      </c>
      <c r="B18" s="43" t="s">
        <v>2834</v>
      </c>
      <c r="C18" s="205">
        <v>4</v>
      </c>
      <c r="D18" s="149" t="s">
        <v>2089</v>
      </c>
      <c r="E18" s="148" t="s">
        <v>786</v>
      </c>
      <c r="F18" s="11" t="s">
        <v>2834</v>
      </c>
      <c r="G18" s="205">
        <v>4</v>
      </c>
      <c r="H18" s="149" t="s">
        <v>2089</v>
      </c>
      <c r="I18" s="84" t="s">
        <v>785</v>
      </c>
      <c r="J18" s="11" t="s">
        <v>2834</v>
      </c>
      <c r="K18" s="48">
        <v>4</v>
      </c>
      <c r="L18" s="85" t="s">
        <v>2089</v>
      </c>
    </row>
    <row r="19" spans="1:12">
      <c r="A19" s="148" t="s">
        <v>542</v>
      </c>
      <c r="B19" s="43" t="s">
        <v>2893</v>
      </c>
      <c r="C19" s="205">
        <v>5</v>
      </c>
      <c r="D19" s="149" t="s">
        <v>2089</v>
      </c>
      <c r="E19" s="148" t="s">
        <v>541</v>
      </c>
      <c r="F19" s="12" t="s">
        <v>2724</v>
      </c>
      <c r="G19" s="205">
        <v>5</v>
      </c>
      <c r="H19" s="149" t="s">
        <v>2089</v>
      </c>
      <c r="I19" s="84" t="s">
        <v>540</v>
      </c>
      <c r="J19" s="11" t="s">
        <v>2724</v>
      </c>
      <c r="K19" s="48">
        <v>5</v>
      </c>
      <c r="L19" s="85" t="s">
        <v>2089</v>
      </c>
    </row>
    <row r="20" spans="1:12">
      <c r="A20" s="148" t="s">
        <v>766</v>
      </c>
      <c r="B20" s="43" t="s">
        <v>2157</v>
      </c>
      <c r="C20" s="205">
        <v>6</v>
      </c>
      <c r="D20" s="149" t="s">
        <v>2089</v>
      </c>
      <c r="E20" s="148" t="s">
        <v>766</v>
      </c>
      <c r="F20" s="11" t="s">
        <v>2157</v>
      </c>
      <c r="G20" s="205">
        <v>6</v>
      </c>
      <c r="H20" s="149" t="s">
        <v>2089</v>
      </c>
      <c r="I20" s="84" t="s">
        <v>768</v>
      </c>
      <c r="J20" s="11" t="s">
        <v>2157</v>
      </c>
      <c r="K20" s="48">
        <v>6</v>
      </c>
      <c r="L20" s="85" t="s">
        <v>2089</v>
      </c>
    </row>
    <row r="21" spans="1:12">
      <c r="A21" s="150" t="s">
        <v>1375</v>
      </c>
      <c r="B21" s="43" t="s">
        <v>3923</v>
      </c>
      <c r="C21" s="9">
        <v>4</v>
      </c>
      <c r="D21" s="151" t="s">
        <v>11</v>
      </c>
      <c r="E21" s="148" t="s">
        <v>1375</v>
      </c>
      <c r="F21" s="12" t="s">
        <v>3923</v>
      </c>
      <c r="G21" s="205">
        <v>4</v>
      </c>
      <c r="H21" s="149" t="s">
        <v>11</v>
      </c>
      <c r="I21" s="84" t="s">
        <v>1374</v>
      </c>
      <c r="J21" s="11" t="s">
        <v>3923</v>
      </c>
      <c r="K21" s="48">
        <v>4</v>
      </c>
      <c r="L21" s="85" t="s">
        <v>11</v>
      </c>
    </row>
    <row r="22" spans="1:12">
      <c r="A22" s="150" t="s">
        <v>1579</v>
      </c>
      <c r="B22" s="43" t="s">
        <v>2937</v>
      </c>
      <c r="C22" s="9">
        <v>6</v>
      </c>
      <c r="D22" s="151" t="s">
        <v>11</v>
      </c>
      <c r="E22" s="148" t="s">
        <v>1579</v>
      </c>
      <c r="F22" s="12" t="s">
        <v>2937</v>
      </c>
      <c r="G22" s="205">
        <v>6</v>
      </c>
      <c r="H22" s="149" t="s">
        <v>11</v>
      </c>
      <c r="I22" s="111" t="s">
        <v>1580</v>
      </c>
      <c r="J22" s="12" t="s">
        <v>2937</v>
      </c>
      <c r="K22" s="14">
        <v>4</v>
      </c>
      <c r="L22" s="112" t="s">
        <v>11</v>
      </c>
    </row>
    <row r="23" spans="1:12">
      <c r="A23" s="148" t="s">
        <v>856</v>
      </c>
      <c r="B23" s="43" t="s">
        <v>2145</v>
      </c>
      <c r="C23" s="205">
        <v>3</v>
      </c>
      <c r="D23" s="149" t="s">
        <v>2089</v>
      </c>
      <c r="E23" s="148" t="s">
        <v>854</v>
      </c>
      <c r="F23" s="12" t="s">
        <v>2145</v>
      </c>
      <c r="G23" s="205">
        <v>3</v>
      </c>
      <c r="H23" s="149" t="s">
        <v>2089</v>
      </c>
      <c r="I23" s="84" t="s">
        <v>853</v>
      </c>
      <c r="J23" s="11" t="s">
        <v>2145</v>
      </c>
      <c r="K23" s="48">
        <v>4</v>
      </c>
      <c r="L23" s="85" t="s">
        <v>2089</v>
      </c>
    </row>
    <row r="24" spans="1:12">
      <c r="A24" s="148" t="s">
        <v>879</v>
      </c>
      <c r="B24" s="43" t="s">
        <v>2120</v>
      </c>
      <c r="C24" s="205">
        <v>3</v>
      </c>
      <c r="D24" s="149" t="s">
        <v>2089</v>
      </c>
      <c r="E24" s="148" t="s">
        <v>879</v>
      </c>
      <c r="F24" s="11" t="s">
        <v>2120</v>
      </c>
      <c r="G24" s="205">
        <v>3</v>
      </c>
      <c r="H24" s="149" t="s">
        <v>2089</v>
      </c>
      <c r="I24" s="84" t="s">
        <v>880</v>
      </c>
      <c r="J24" s="11" t="s">
        <v>2120</v>
      </c>
      <c r="K24" s="48">
        <v>2</v>
      </c>
      <c r="L24" s="85" t="s">
        <v>2089</v>
      </c>
    </row>
    <row r="25" spans="1:12">
      <c r="A25" s="148" t="s">
        <v>882</v>
      </c>
      <c r="B25" s="43" t="s">
        <v>2121</v>
      </c>
      <c r="C25" s="205">
        <v>3</v>
      </c>
      <c r="D25" s="149" t="s">
        <v>2089</v>
      </c>
      <c r="E25" s="148" t="s">
        <v>882</v>
      </c>
      <c r="F25" s="11" t="s">
        <v>2121</v>
      </c>
      <c r="G25" s="205">
        <v>3</v>
      </c>
      <c r="H25" s="149" t="s">
        <v>2089</v>
      </c>
      <c r="I25" s="84" t="s">
        <v>883</v>
      </c>
      <c r="J25" s="11" t="s">
        <v>2121</v>
      </c>
      <c r="K25" s="48">
        <v>2</v>
      </c>
      <c r="L25" s="85" t="s">
        <v>2089</v>
      </c>
    </row>
    <row r="26" spans="1:12">
      <c r="A26" s="148" t="s">
        <v>801</v>
      </c>
      <c r="B26" s="43" t="s">
        <v>2648</v>
      </c>
      <c r="C26" s="205">
        <v>7</v>
      </c>
      <c r="D26" s="149" t="s">
        <v>2089</v>
      </c>
      <c r="E26" s="148" t="s">
        <v>801</v>
      </c>
      <c r="F26" s="12" t="s">
        <v>2648</v>
      </c>
      <c r="G26" s="205">
        <v>7</v>
      </c>
      <c r="H26" s="149" t="s">
        <v>2089</v>
      </c>
      <c r="I26" s="729" t="s">
        <v>2848</v>
      </c>
      <c r="J26" s="727" t="s">
        <v>2849</v>
      </c>
      <c r="K26" s="723">
        <v>14</v>
      </c>
      <c r="L26" s="725" t="s">
        <v>2089</v>
      </c>
    </row>
    <row r="27" spans="1:12">
      <c r="A27" s="148" t="s">
        <v>802</v>
      </c>
      <c r="B27" s="43" t="s">
        <v>2649</v>
      </c>
      <c r="C27" s="205">
        <v>7</v>
      </c>
      <c r="D27" s="149" t="s">
        <v>2089</v>
      </c>
      <c r="E27" s="148" t="s">
        <v>802</v>
      </c>
      <c r="F27" s="12" t="s">
        <v>2649</v>
      </c>
      <c r="G27" s="205">
        <v>7</v>
      </c>
      <c r="H27" s="149" t="s">
        <v>2089</v>
      </c>
      <c r="I27" s="730"/>
      <c r="J27" s="728"/>
      <c r="K27" s="724" t="e">
        <v>#N/A</v>
      </c>
      <c r="L27" s="726" t="s">
        <v>5783</v>
      </c>
    </row>
    <row r="28" spans="1:12">
      <c r="A28" s="148" t="s">
        <v>1325</v>
      </c>
      <c r="B28" s="43" t="s">
        <v>3909</v>
      </c>
      <c r="C28" s="205">
        <v>4</v>
      </c>
      <c r="D28" s="149" t="s">
        <v>11</v>
      </c>
      <c r="E28" s="148" t="s">
        <v>1325</v>
      </c>
      <c r="F28" s="11" t="s">
        <v>3909</v>
      </c>
      <c r="G28" s="205">
        <v>4</v>
      </c>
      <c r="H28" s="149" t="s">
        <v>11</v>
      </c>
      <c r="I28" s="84" t="s">
        <v>1324</v>
      </c>
      <c r="J28" s="11" t="s">
        <v>3909</v>
      </c>
      <c r="K28" s="48">
        <v>4</v>
      </c>
      <c r="L28" s="85" t="s">
        <v>11</v>
      </c>
    </row>
    <row r="29" spans="1:12">
      <c r="A29" s="150" t="s">
        <v>3932</v>
      </c>
      <c r="B29" s="43" t="s">
        <v>3933</v>
      </c>
      <c r="C29" s="9">
        <v>4</v>
      </c>
      <c r="D29" s="151" t="s">
        <v>11</v>
      </c>
      <c r="E29" s="148" t="s">
        <v>3932</v>
      </c>
      <c r="F29" s="43" t="s">
        <v>3933</v>
      </c>
      <c r="G29" s="254">
        <v>4</v>
      </c>
      <c r="H29" s="151" t="s">
        <v>11</v>
      </c>
      <c r="I29" s="84" t="s">
        <v>3932</v>
      </c>
      <c r="J29" s="11" t="s">
        <v>3933</v>
      </c>
      <c r="K29" s="48">
        <v>4</v>
      </c>
      <c r="L29" s="85" t="s">
        <v>11</v>
      </c>
    </row>
    <row r="30" spans="1:12">
      <c r="A30" s="150" t="s">
        <v>2841</v>
      </c>
      <c r="B30" s="43" t="s">
        <v>2842</v>
      </c>
      <c r="C30" s="9">
        <v>4</v>
      </c>
      <c r="D30" s="151" t="s">
        <v>11</v>
      </c>
      <c r="E30" s="148" t="s">
        <v>2841</v>
      </c>
      <c r="F30" s="43" t="s">
        <v>2842</v>
      </c>
      <c r="G30" s="254">
        <v>4</v>
      </c>
      <c r="H30" s="151" t="s">
        <v>11</v>
      </c>
      <c r="I30" s="84" t="s">
        <v>2841</v>
      </c>
      <c r="J30" s="11" t="s">
        <v>2842</v>
      </c>
      <c r="K30" s="48">
        <v>4</v>
      </c>
      <c r="L30" s="85" t="s">
        <v>2089</v>
      </c>
    </row>
    <row r="31" spans="1:12">
      <c r="A31" s="148" t="s">
        <v>1354</v>
      </c>
      <c r="B31" s="43" t="s">
        <v>3916</v>
      </c>
      <c r="C31" s="205">
        <v>4</v>
      </c>
      <c r="D31" s="149" t="s">
        <v>11</v>
      </c>
      <c r="E31" s="148" t="s">
        <v>1353</v>
      </c>
      <c r="F31" s="12" t="s">
        <v>3918</v>
      </c>
      <c r="G31" s="205">
        <v>4</v>
      </c>
      <c r="H31" s="149" t="s">
        <v>11</v>
      </c>
      <c r="I31" s="84" t="s">
        <v>1352</v>
      </c>
      <c r="J31" s="11" t="s">
        <v>3918</v>
      </c>
      <c r="K31" s="48">
        <v>4</v>
      </c>
      <c r="L31" s="85" t="s">
        <v>11</v>
      </c>
    </row>
    <row r="32" spans="1:12">
      <c r="A32" s="148" t="s">
        <v>858</v>
      </c>
      <c r="B32" s="43" t="s">
        <v>2112</v>
      </c>
      <c r="C32" s="205">
        <v>4</v>
      </c>
      <c r="D32" s="149" t="s">
        <v>2089</v>
      </c>
      <c r="E32" s="148" t="s">
        <v>858</v>
      </c>
      <c r="F32" s="11" t="s">
        <v>2112</v>
      </c>
      <c r="G32" s="205">
        <v>4</v>
      </c>
      <c r="H32" s="149" t="s">
        <v>2089</v>
      </c>
      <c r="I32" s="84" t="s">
        <v>2214</v>
      </c>
      <c r="J32" s="11" t="s">
        <v>2215</v>
      </c>
      <c r="K32" s="48">
        <v>2</v>
      </c>
      <c r="L32" s="85" t="s">
        <v>2089</v>
      </c>
    </row>
    <row r="33" spans="1:13">
      <c r="A33" s="148" t="s">
        <v>525</v>
      </c>
      <c r="B33" s="43" t="s">
        <v>2158</v>
      </c>
      <c r="C33" s="205">
        <v>5</v>
      </c>
      <c r="D33" s="149" t="s">
        <v>2089</v>
      </c>
      <c r="E33" s="148" t="s">
        <v>524</v>
      </c>
      <c r="F33" s="12" t="s">
        <v>2203</v>
      </c>
      <c r="G33" s="205">
        <v>5</v>
      </c>
      <c r="H33" s="149" t="s">
        <v>2089</v>
      </c>
      <c r="I33" s="84" t="s">
        <v>523</v>
      </c>
      <c r="J33" s="12" t="s">
        <v>2203</v>
      </c>
      <c r="K33" s="48">
        <v>5</v>
      </c>
      <c r="L33" s="85" t="s">
        <v>2089</v>
      </c>
    </row>
    <row r="34" spans="1:13">
      <c r="A34" s="148" t="s">
        <v>1334</v>
      </c>
      <c r="B34" s="43" t="s">
        <v>2023</v>
      </c>
      <c r="C34" s="205">
        <v>4</v>
      </c>
      <c r="D34" s="149" t="s">
        <v>11</v>
      </c>
      <c r="E34" s="148" t="s">
        <v>1334</v>
      </c>
      <c r="F34" s="11" t="s">
        <v>2023</v>
      </c>
      <c r="G34" s="205">
        <v>4</v>
      </c>
      <c r="H34" s="149" t="s">
        <v>11</v>
      </c>
      <c r="I34" s="84" t="s">
        <v>1333</v>
      </c>
      <c r="J34" s="11" t="s">
        <v>2023</v>
      </c>
      <c r="K34" s="48">
        <v>4</v>
      </c>
      <c r="L34" s="85" t="s">
        <v>11</v>
      </c>
    </row>
    <row r="35" spans="1:13">
      <c r="A35" s="148" t="s">
        <v>1323</v>
      </c>
      <c r="B35" s="43" t="s">
        <v>3177</v>
      </c>
      <c r="C35" s="205">
        <v>2</v>
      </c>
      <c r="D35" s="149" t="s">
        <v>11</v>
      </c>
      <c r="E35" s="148" t="s">
        <v>1323</v>
      </c>
      <c r="F35" s="11" t="s">
        <v>3177</v>
      </c>
      <c r="G35" s="205">
        <v>2</v>
      </c>
      <c r="H35" s="149" t="s">
        <v>11</v>
      </c>
      <c r="I35" s="84" t="s">
        <v>1322</v>
      </c>
      <c r="J35" s="11" t="s">
        <v>3177</v>
      </c>
      <c r="K35" s="48">
        <v>2</v>
      </c>
      <c r="L35" s="85" t="s">
        <v>11</v>
      </c>
    </row>
    <row r="36" spans="1:13">
      <c r="A36" s="148" t="s">
        <v>1346</v>
      </c>
      <c r="B36" s="43" t="s">
        <v>2026</v>
      </c>
      <c r="C36" s="205">
        <v>4</v>
      </c>
      <c r="D36" s="149" t="s">
        <v>11</v>
      </c>
      <c r="E36" s="148" t="s">
        <v>1346</v>
      </c>
      <c r="F36" s="11" t="s">
        <v>2026</v>
      </c>
      <c r="G36" s="205">
        <v>4</v>
      </c>
      <c r="H36" s="149" t="s">
        <v>11</v>
      </c>
      <c r="I36" s="84" t="s">
        <v>1345</v>
      </c>
      <c r="J36" s="11" t="s">
        <v>2026</v>
      </c>
      <c r="K36" s="48">
        <v>4</v>
      </c>
      <c r="L36" s="85" t="s">
        <v>11</v>
      </c>
    </row>
    <row r="37" spans="1:13">
      <c r="A37" s="150" t="s">
        <v>3179</v>
      </c>
      <c r="B37" s="43" t="s">
        <v>3180</v>
      </c>
      <c r="C37" s="9">
        <v>4</v>
      </c>
      <c r="D37" s="151" t="s">
        <v>11</v>
      </c>
      <c r="E37" s="148" t="s">
        <v>3179</v>
      </c>
      <c r="F37" s="43" t="s">
        <v>3180</v>
      </c>
      <c r="G37" s="254">
        <v>4</v>
      </c>
      <c r="H37" s="151" t="s">
        <v>11</v>
      </c>
      <c r="I37" s="84" t="s">
        <v>3179</v>
      </c>
      <c r="J37" s="11" t="s">
        <v>3180</v>
      </c>
      <c r="K37" s="48">
        <v>4</v>
      </c>
      <c r="L37" s="85" t="s">
        <v>11</v>
      </c>
    </row>
    <row r="38" spans="1:13">
      <c r="A38" s="150" t="s">
        <v>110</v>
      </c>
      <c r="B38" s="43" t="s">
        <v>111</v>
      </c>
      <c r="C38" s="9">
        <v>4</v>
      </c>
      <c r="D38" s="151" t="s">
        <v>11</v>
      </c>
      <c r="E38" s="148" t="s">
        <v>110</v>
      </c>
      <c r="F38" s="43" t="s">
        <v>111</v>
      </c>
      <c r="G38" s="254">
        <v>4</v>
      </c>
      <c r="H38" s="151" t="s">
        <v>11</v>
      </c>
      <c r="I38" s="84" t="s">
        <v>110</v>
      </c>
      <c r="J38" s="11" t="s">
        <v>111</v>
      </c>
      <c r="K38" s="48">
        <v>4</v>
      </c>
      <c r="L38" s="85" t="s">
        <v>11</v>
      </c>
    </row>
    <row r="39" spans="1:13">
      <c r="A39" s="150" t="s">
        <v>1350</v>
      </c>
      <c r="B39" s="43" t="s">
        <v>3917</v>
      </c>
      <c r="C39" s="9">
        <v>4</v>
      </c>
      <c r="D39" s="151" t="s">
        <v>11</v>
      </c>
      <c r="E39" s="148" t="s">
        <v>1350</v>
      </c>
      <c r="F39" s="12" t="s">
        <v>3917</v>
      </c>
      <c r="G39" s="205">
        <v>4</v>
      </c>
      <c r="H39" s="149" t="s">
        <v>11</v>
      </c>
      <c r="I39" s="84" t="s">
        <v>1349</v>
      </c>
      <c r="J39" s="11" t="s">
        <v>3925</v>
      </c>
      <c r="K39" s="48">
        <v>4</v>
      </c>
      <c r="L39" s="85" t="s">
        <v>11</v>
      </c>
    </row>
    <row r="40" spans="1:13">
      <c r="A40" s="148" t="s">
        <v>860</v>
      </c>
      <c r="B40" s="43" t="s">
        <v>2113</v>
      </c>
      <c r="C40" s="205">
        <v>4</v>
      </c>
      <c r="D40" s="149" t="s">
        <v>2089</v>
      </c>
      <c r="E40" s="148" t="s">
        <v>860</v>
      </c>
      <c r="F40" s="11" t="s">
        <v>2113</v>
      </c>
      <c r="G40" s="205">
        <v>4</v>
      </c>
      <c r="H40" s="149" t="s">
        <v>2089</v>
      </c>
      <c r="I40" s="84" t="s">
        <v>2246</v>
      </c>
      <c r="J40" s="11" t="s">
        <v>2113</v>
      </c>
      <c r="K40" s="48">
        <v>4</v>
      </c>
      <c r="L40" s="85" t="s">
        <v>11</v>
      </c>
    </row>
    <row r="41" spans="1:13">
      <c r="A41" s="150" t="s">
        <v>3928</v>
      </c>
      <c r="B41" s="43" t="s">
        <v>3929</v>
      </c>
      <c r="C41" s="9">
        <v>4</v>
      </c>
      <c r="D41" s="151" t="s">
        <v>11</v>
      </c>
      <c r="E41" s="148" t="s">
        <v>3928</v>
      </c>
      <c r="F41" s="43" t="s">
        <v>3929</v>
      </c>
      <c r="G41" s="254">
        <v>4</v>
      </c>
      <c r="H41" s="151" t="s">
        <v>11</v>
      </c>
      <c r="I41" s="84" t="s">
        <v>3928</v>
      </c>
      <c r="J41" s="11" t="s">
        <v>3929</v>
      </c>
      <c r="K41" s="48">
        <v>4</v>
      </c>
      <c r="L41" s="85" t="s">
        <v>11</v>
      </c>
    </row>
    <row r="42" spans="1:13">
      <c r="A42" s="150" t="s">
        <v>2027</v>
      </c>
      <c r="B42" s="43" t="s">
        <v>2028</v>
      </c>
      <c r="C42" s="9">
        <v>4</v>
      </c>
      <c r="D42" s="151" t="s">
        <v>11</v>
      </c>
      <c r="E42" s="148" t="s">
        <v>2027</v>
      </c>
      <c r="F42" s="43" t="s">
        <v>2028</v>
      </c>
      <c r="G42" s="254">
        <v>4</v>
      </c>
      <c r="H42" s="151" t="s">
        <v>11</v>
      </c>
      <c r="I42" s="84" t="s">
        <v>2027</v>
      </c>
      <c r="J42" s="11" t="s">
        <v>2028</v>
      </c>
      <c r="K42" s="48">
        <v>4</v>
      </c>
      <c r="L42" s="85" t="s">
        <v>11</v>
      </c>
    </row>
    <row r="43" spans="1:13">
      <c r="A43" s="148" t="s">
        <v>862</v>
      </c>
      <c r="B43" s="43" t="s">
        <v>2114</v>
      </c>
      <c r="C43" s="205">
        <v>2</v>
      </c>
      <c r="D43" s="149" t="s">
        <v>2089</v>
      </c>
      <c r="E43" s="148" t="s">
        <v>862</v>
      </c>
      <c r="F43" s="11" t="s">
        <v>2114</v>
      </c>
      <c r="G43" s="205">
        <v>2</v>
      </c>
      <c r="H43" s="149" t="s">
        <v>2089</v>
      </c>
      <c r="I43" s="84" t="s">
        <v>861</v>
      </c>
      <c r="J43" s="11" t="s">
        <v>2114</v>
      </c>
      <c r="K43" s="48">
        <v>2</v>
      </c>
      <c r="L43" s="85" t="s">
        <v>2089</v>
      </c>
    </row>
    <row r="44" spans="1:13">
      <c r="A44" s="148" t="s">
        <v>1344</v>
      </c>
      <c r="B44" s="43" t="s">
        <v>2029</v>
      </c>
      <c r="C44" s="205">
        <v>4</v>
      </c>
      <c r="D44" s="149" t="s">
        <v>11</v>
      </c>
      <c r="E44" s="148" t="s">
        <v>1344</v>
      </c>
      <c r="F44" s="11" t="s">
        <v>2029</v>
      </c>
      <c r="G44" s="205">
        <v>4</v>
      </c>
      <c r="H44" s="149" t="s">
        <v>11</v>
      </c>
      <c r="I44" s="84" t="s">
        <v>1343</v>
      </c>
      <c r="J44" s="11" t="s">
        <v>2029</v>
      </c>
      <c r="K44" s="48">
        <v>4</v>
      </c>
      <c r="L44" s="85" t="s">
        <v>11</v>
      </c>
    </row>
    <row r="45" spans="1:13">
      <c r="A45" s="148" t="s">
        <v>1653</v>
      </c>
      <c r="B45" s="43" t="s">
        <v>2031</v>
      </c>
      <c r="C45" s="254">
        <v>4</v>
      </c>
      <c r="D45" s="149" t="s">
        <v>11</v>
      </c>
      <c r="E45" s="148" t="s">
        <v>1653</v>
      </c>
      <c r="F45" s="43" t="s">
        <v>2031</v>
      </c>
      <c r="G45" s="254">
        <v>4</v>
      </c>
      <c r="H45" s="151" t="s">
        <v>11</v>
      </c>
      <c r="I45" s="111" t="s">
        <v>1653</v>
      </c>
      <c r="J45" s="12" t="s">
        <v>2031</v>
      </c>
      <c r="K45" s="14">
        <v>4</v>
      </c>
      <c r="L45" s="112" t="s">
        <v>11</v>
      </c>
    </row>
    <row r="46" spans="1:13">
      <c r="A46" s="148" t="s">
        <v>864</v>
      </c>
      <c r="B46" s="43" t="s">
        <v>2115</v>
      </c>
      <c r="C46" s="205">
        <v>4</v>
      </c>
      <c r="D46" s="149" t="s">
        <v>2089</v>
      </c>
      <c r="E46" s="148" t="s">
        <v>864</v>
      </c>
      <c r="F46" s="11" t="s">
        <v>2115</v>
      </c>
      <c r="G46" s="205">
        <v>4</v>
      </c>
      <c r="H46" s="149" t="s">
        <v>2089</v>
      </c>
      <c r="I46" s="84" t="s">
        <v>863</v>
      </c>
      <c r="J46" s="11" t="s">
        <v>2115</v>
      </c>
      <c r="K46" s="48">
        <v>4</v>
      </c>
      <c r="L46" s="85" t="s">
        <v>2089</v>
      </c>
    </row>
    <row r="47" spans="1:13" ht="39.950000000000003" customHeight="1">
      <c r="A47" s="214" t="s">
        <v>867</v>
      </c>
      <c r="B47" s="215" t="s">
        <v>2116</v>
      </c>
      <c r="C47" s="216">
        <v>4</v>
      </c>
      <c r="D47" s="217" t="s">
        <v>2089</v>
      </c>
      <c r="E47" s="214" t="s">
        <v>867</v>
      </c>
      <c r="F47" s="218" t="s">
        <v>2116</v>
      </c>
      <c r="G47" s="216">
        <v>4</v>
      </c>
      <c r="H47" s="217" t="s">
        <v>2089</v>
      </c>
      <c r="I47" s="219" t="s">
        <v>2218</v>
      </c>
      <c r="J47" s="220" t="s">
        <v>2116</v>
      </c>
      <c r="K47" s="216">
        <v>4</v>
      </c>
      <c r="L47" s="221" t="s">
        <v>11</v>
      </c>
      <c r="M47" s="679" t="s">
        <v>5825</v>
      </c>
    </row>
    <row r="48" spans="1:13" ht="39.950000000000003" customHeight="1">
      <c r="A48" s="214" t="s">
        <v>867</v>
      </c>
      <c r="B48" s="215" t="s">
        <v>2116</v>
      </c>
      <c r="C48" s="216">
        <v>4</v>
      </c>
      <c r="D48" s="217" t="s">
        <v>2089</v>
      </c>
      <c r="E48" s="214" t="s">
        <v>867</v>
      </c>
      <c r="F48" s="218" t="s">
        <v>2116</v>
      </c>
      <c r="G48" s="216">
        <v>4</v>
      </c>
      <c r="H48" s="217" t="s">
        <v>2089</v>
      </c>
      <c r="I48" s="222" t="s">
        <v>877</v>
      </c>
      <c r="J48" s="218" t="s">
        <v>2321</v>
      </c>
      <c r="K48" s="223">
        <v>4</v>
      </c>
      <c r="L48" s="224" t="s">
        <v>2089</v>
      </c>
      <c r="M48" s="679"/>
    </row>
    <row r="49" spans="1:13" ht="39.950000000000003" customHeight="1">
      <c r="A49" s="214" t="s">
        <v>874</v>
      </c>
      <c r="B49" s="215" t="s">
        <v>2217</v>
      </c>
      <c r="C49" s="216">
        <v>4</v>
      </c>
      <c r="D49" s="217" t="s">
        <v>2089</v>
      </c>
      <c r="E49" s="214" t="s">
        <v>874</v>
      </c>
      <c r="F49" s="218" t="s">
        <v>2217</v>
      </c>
      <c r="G49" s="216">
        <v>4</v>
      </c>
      <c r="H49" s="217" t="s">
        <v>2089</v>
      </c>
      <c r="I49" s="222" t="s">
        <v>873</v>
      </c>
      <c r="J49" s="218" t="s">
        <v>2217</v>
      </c>
      <c r="K49" s="223">
        <v>4</v>
      </c>
      <c r="L49" s="224" t="s">
        <v>11</v>
      </c>
      <c r="M49" s="679"/>
    </row>
    <row r="50" spans="1:13" ht="39.950000000000003" customHeight="1">
      <c r="A50" s="214" t="s">
        <v>874</v>
      </c>
      <c r="B50" s="215" t="s">
        <v>2217</v>
      </c>
      <c r="C50" s="216">
        <v>4</v>
      </c>
      <c r="D50" s="217" t="s">
        <v>2089</v>
      </c>
      <c r="E50" s="214" t="s">
        <v>874</v>
      </c>
      <c r="F50" s="218" t="s">
        <v>2217</v>
      </c>
      <c r="G50" s="216">
        <v>4</v>
      </c>
      <c r="H50" s="217" t="s">
        <v>2089</v>
      </c>
      <c r="I50" s="222" t="s">
        <v>877</v>
      </c>
      <c r="J50" s="218" t="s">
        <v>2321</v>
      </c>
      <c r="K50" s="223">
        <v>4</v>
      </c>
      <c r="L50" s="224" t="s">
        <v>2089</v>
      </c>
      <c r="M50" s="679"/>
    </row>
    <row r="51" spans="1:13">
      <c r="A51" s="148" t="s">
        <v>869</v>
      </c>
      <c r="B51" s="43" t="s">
        <v>2213</v>
      </c>
      <c r="C51" s="205">
        <v>4</v>
      </c>
      <c r="D51" s="149" t="s">
        <v>2089</v>
      </c>
      <c r="E51" s="148" t="s">
        <v>869</v>
      </c>
      <c r="F51" s="11" t="s">
        <v>2213</v>
      </c>
      <c r="G51" s="205">
        <v>4</v>
      </c>
      <c r="H51" s="149" t="s">
        <v>2089</v>
      </c>
      <c r="I51" s="84" t="s">
        <v>868</v>
      </c>
      <c r="J51" s="11" t="s">
        <v>2213</v>
      </c>
      <c r="K51" s="48">
        <v>4</v>
      </c>
      <c r="L51" s="85" t="s">
        <v>2089</v>
      </c>
    </row>
    <row r="52" spans="1:13">
      <c r="A52" s="148" t="s">
        <v>872</v>
      </c>
      <c r="B52" s="43" t="s">
        <v>2118</v>
      </c>
      <c r="C52" s="205">
        <v>3</v>
      </c>
      <c r="D52" s="149" t="s">
        <v>2089</v>
      </c>
      <c r="E52" s="148" t="s">
        <v>872</v>
      </c>
      <c r="F52" s="11" t="s">
        <v>2118</v>
      </c>
      <c r="G52" s="205">
        <v>3</v>
      </c>
      <c r="H52" s="149" t="s">
        <v>2089</v>
      </c>
      <c r="I52" s="84" t="s">
        <v>871</v>
      </c>
      <c r="J52" s="11" t="s">
        <v>2118</v>
      </c>
      <c r="K52" s="48">
        <v>4</v>
      </c>
      <c r="L52" s="85" t="s">
        <v>2089</v>
      </c>
    </row>
    <row r="53" spans="1:13">
      <c r="A53" s="148" t="s">
        <v>784</v>
      </c>
      <c r="B53" s="43" t="s">
        <v>2833</v>
      </c>
      <c r="C53" s="205">
        <v>4</v>
      </c>
      <c r="D53" s="149" t="s">
        <v>2089</v>
      </c>
      <c r="E53" s="148" t="s">
        <v>784</v>
      </c>
      <c r="F53" s="11" t="s">
        <v>2833</v>
      </c>
      <c r="G53" s="205">
        <v>4</v>
      </c>
      <c r="H53" s="149" t="s">
        <v>2089</v>
      </c>
      <c r="I53" s="84" t="s">
        <v>783</v>
      </c>
      <c r="J53" s="11" t="s">
        <v>2833</v>
      </c>
      <c r="K53" s="48">
        <v>4</v>
      </c>
      <c r="L53" s="85" t="s">
        <v>2089</v>
      </c>
    </row>
    <row r="54" spans="1:13">
      <c r="A54" s="150" t="s">
        <v>1367</v>
      </c>
      <c r="B54" s="43" t="s">
        <v>2034</v>
      </c>
      <c r="C54" s="9">
        <v>4</v>
      </c>
      <c r="D54" s="151" t="s">
        <v>11</v>
      </c>
      <c r="E54" s="148" t="s">
        <v>1367</v>
      </c>
      <c r="F54" s="12" t="s">
        <v>2034</v>
      </c>
      <c r="G54" s="205">
        <v>4</v>
      </c>
      <c r="H54" s="149" t="s">
        <v>11</v>
      </c>
      <c r="I54" s="84" t="s">
        <v>1366</v>
      </c>
      <c r="J54" s="11" t="s">
        <v>2034</v>
      </c>
      <c r="K54" s="48">
        <v>4</v>
      </c>
      <c r="L54" s="85" t="s">
        <v>11</v>
      </c>
    </row>
    <row r="55" spans="1:13">
      <c r="A55" s="150" t="s">
        <v>728</v>
      </c>
      <c r="B55" s="43" t="s">
        <v>2216</v>
      </c>
      <c r="C55" s="9">
        <v>2</v>
      </c>
      <c r="D55" s="151" t="s">
        <v>11</v>
      </c>
      <c r="E55" s="148" t="s">
        <v>728</v>
      </c>
      <c r="F55" s="43" t="s">
        <v>2216</v>
      </c>
      <c r="G55" s="254">
        <v>2</v>
      </c>
      <c r="H55" s="149" t="s">
        <v>11</v>
      </c>
      <c r="I55" s="119" t="s">
        <v>728</v>
      </c>
      <c r="J55" s="11" t="s">
        <v>2216</v>
      </c>
      <c r="K55" s="204">
        <v>2</v>
      </c>
      <c r="L55" s="120" t="s">
        <v>2089</v>
      </c>
    </row>
    <row r="56" spans="1:13">
      <c r="A56" s="148" t="s">
        <v>773</v>
      </c>
      <c r="B56" s="43" t="s">
        <v>2828</v>
      </c>
      <c r="C56" s="205">
        <v>4</v>
      </c>
      <c r="D56" s="149" t="s">
        <v>2089</v>
      </c>
      <c r="E56" s="148" t="s">
        <v>773</v>
      </c>
      <c r="F56" s="11" t="s">
        <v>2828</v>
      </c>
      <c r="G56" s="205">
        <v>4</v>
      </c>
      <c r="H56" s="149" t="s">
        <v>2089</v>
      </c>
      <c r="I56" s="84" t="s">
        <v>774</v>
      </c>
      <c r="J56" s="11" t="s">
        <v>2828</v>
      </c>
      <c r="K56" s="48">
        <v>4</v>
      </c>
      <c r="L56" s="85" t="s">
        <v>2089</v>
      </c>
    </row>
    <row r="57" spans="1:13">
      <c r="A57" s="148" t="s">
        <v>1327</v>
      </c>
      <c r="B57" s="43" t="s">
        <v>3176</v>
      </c>
      <c r="C57" s="205">
        <v>4</v>
      </c>
      <c r="D57" s="149" t="s">
        <v>11</v>
      </c>
      <c r="E57" s="148" t="s">
        <v>1327</v>
      </c>
      <c r="F57" s="11" t="s">
        <v>3176</v>
      </c>
      <c r="G57" s="205">
        <v>4</v>
      </c>
      <c r="H57" s="149" t="s">
        <v>11</v>
      </c>
      <c r="I57" s="84" t="s">
        <v>1326</v>
      </c>
      <c r="J57" s="11" t="s">
        <v>3176</v>
      </c>
      <c r="K57" s="48">
        <v>4</v>
      </c>
      <c r="L57" s="85" t="s">
        <v>11</v>
      </c>
    </row>
    <row r="58" spans="1:13">
      <c r="A58" s="148" t="s">
        <v>1338</v>
      </c>
      <c r="B58" s="43" t="s">
        <v>3911</v>
      </c>
      <c r="C58" s="205">
        <v>4</v>
      </c>
      <c r="D58" s="149" t="s">
        <v>11</v>
      </c>
      <c r="E58" s="148" t="s">
        <v>1338</v>
      </c>
      <c r="F58" s="11" t="s">
        <v>3911</v>
      </c>
      <c r="G58" s="205">
        <v>4</v>
      </c>
      <c r="H58" s="149" t="s">
        <v>11</v>
      </c>
      <c r="I58" s="84" t="s">
        <v>1337</v>
      </c>
      <c r="J58" s="11" t="s">
        <v>3911</v>
      </c>
      <c r="K58" s="48">
        <v>4</v>
      </c>
      <c r="L58" s="85" t="s">
        <v>11</v>
      </c>
    </row>
    <row r="59" spans="1:13">
      <c r="A59" s="148" t="s">
        <v>2981</v>
      </c>
      <c r="B59" s="43" t="s">
        <v>2982</v>
      </c>
      <c r="C59" s="205">
        <v>4</v>
      </c>
      <c r="D59" s="149" t="s">
        <v>11</v>
      </c>
      <c r="E59" s="148" t="s">
        <v>2981</v>
      </c>
      <c r="F59" s="43" t="s">
        <v>2982</v>
      </c>
      <c r="G59" s="254">
        <v>4</v>
      </c>
      <c r="H59" s="151" t="s">
        <v>11</v>
      </c>
      <c r="I59" s="113" t="s">
        <v>2981</v>
      </c>
      <c r="J59" s="44" t="s">
        <v>2982</v>
      </c>
      <c r="K59" s="108">
        <v>4</v>
      </c>
      <c r="L59" s="114" t="s">
        <v>11</v>
      </c>
    </row>
    <row r="60" spans="1:13">
      <c r="A60" s="148" t="s">
        <v>778</v>
      </c>
      <c r="B60" s="43" t="s">
        <v>2830</v>
      </c>
      <c r="C60" s="205">
        <v>4</v>
      </c>
      <c r="D60" s="149" t="s">
        <v>2089</v>
      </c>
      <c r="E60" s="148" t="s">
        <v>778</v>
      </c>
      <c r="F60" s="11" t="s">
        <v>2830</v>
      </c>
      <c r="G60" s="205">
        <v>4</v>
      </c>
      <c r="H60" s="149" t="s">
        <v>2089</v>
      </c>
      <c r="I60" s="84" t="s">
        <v>777</v>
      </c>
      <c r="J60" s="11" t="s">
        <v>2830</v>
      </c>
      <c r="K60" s="48">
        <v>4</v>
      </c>
      <c r="L60" s="85" t="s">
        <v>2089</v>
      </c>
    </row>
    <row r="61" spans="1:13">
      <c r="A61" s="148" t="s">
        <v>1342</v>
      </c>
      <c r="B61" s="43" t="s">
        <v>2045</v>
      </c>
      <c r="C61" s="205">
        <v>2</v>
      </c>
      <c r="D61" s="149" t="s">
        <v>11</v>
      </c>
      <c r="E61" s="148" t="s">
        <v>1342</v>
      </c>
      <c r="F61" s="43" t="s">
        <v>2045</v>
      </c>
      <c r="G61" s="254">
        <v>2</v>
      </c>
      <c r="H61" s="151" t="s">
        <v>11</v>
      </c>
      <c r="I61" s="84" t="s">
        <v>1341</v>
      </c>
      <c r="J61" s="11" t="s">
        <v>2045</v>
      </c>
      <c r="K61" s="48">
        <v>2</v>
      </c>
      <c r="L61" s="85" t="s">
        <v>11</v>
      </c>
    </row>
    <row r="62" spans="1:13">
      <c r="A62" s="150" t="s">
        <v>764</v>
      </c>
      <c r="B62" s="43" t="s">
        <v>2827</v>
      </c>
      <c r="C62" s="9">
        <v>4</v>
      </c>
      <c r="D62" s="151" t="s">
        <v>11</v>
      </c>
      <c r="E62" s="148" t="s">
        <v>764</v>
      </c>
      <c r="F62" s="12" t="s">
        <v>2827</v>
      </c>
      <c r="G62" s="205">
        <v>4</v>
      </c>
      <c r="H62" s="149" t="s">
        <v>2089</v>
      </c>
      <c r="I62" s="84" t="s">
        <v>763</v>
      </c>
      <c r="J62" s="11" t="s">
        <v>2827</v>
      </c>
      <c r="K62" s="48">
        <v>4</v>
      </c>
      <c r="L62" s="85" t="s">
        <v>11</v>
      </c>
    </row>
    <row r="63" spans="1:13">
      <c r="A63" s="148" t="s">
        <v>1363</v>
      </c>
      <c r="B63" s="43" t="s">
        <v>3914</v>
      </c>
      <c r="C63" s="205">
        <v>4</v>
      </c>
      <c r="D63" s="149" t="s">
        <v>11</v>
      </c>
      <c r="E63" s="148" t="s">
        <v>1362</v>
      </c>
      <c r="F63" s="12" t="s">
        <v>3914</v>
      </c>
      <c r="G63" s="205">
        <v>4</v>
      </c>
      <c r="H63" s="149" t="s">
        <v>11</v>
      </c>
      <c r="I63" s="84" t="s">
        <v>1361</v>
      </c>
      <c r="J63" s="11" t="s">
        <v>3914</v>
      </c>
      <c r="K63" s="48">
        <v>4</v>
      </c>
      <c r="L63" s="85" t="s">
        <v>11</v>
      </c>
    </row>
    <row r="64" spans="1:13">
      <c r="A64" s="148" t="s">
        <v>1066</v>
      </c>
      <c r="B64" s="12" t="s">
        <v>3896</v>
      </c>
      <c r="C64" s="205">
        <v>4</v>
      </c>
      <c r="D64" s="149" t="s">
        <v>2358</v>
      </c>
      <c r="E64" s="148" t="s">
        <v>1065</v>
      </c>
      <c r="F64" s="1" t="s">
        <v>3900</v>
      </c>
      <c r="G64" s="205">
        <v>4</v>
      </c>
      <c r="H64" s="149" t="s">
        <v>2358</v>
      </c>
      <c r="I64" s="84" t="s">
        <v>1064</v>
      </c>
      <c r="J64" s="11" t="s">
        <v>3900</v>
      </c>
      <c r="K64" s="48">
        <v>4</v>
      </c>
      <c r="L64" s="85" t="s">
        <v>11</v>
      </c>
    </row>
    <row r="65" spans="1:12">
      <c r="A65" s="150" t="s">
        <v>178</v>
      </c>
      <c r="B65" s="43" t="s">
        <v>179</v>
      </c>
      <c r="C65" s="9">
        <v>4</v>
      </c>
      <c r="D65" s="151" t="s">
        <v>11</v>
      </c>
      <c r="E65" s="148" t="s">
        <v>178</v>
      </c>
      <c r="F65" s="43" t="s">
        <v>179</v>
      </c>
      <c r="G65" s="254">
        <v>4</v>
      </c>
      <c r="H65" s="151" t="s">
        <v>11</v>
      </c>
      <c r="I65" s="84" t="s">
        <v>178</v>
      </c>
      <c r="J65" s="11" t="s">
        <v>179</v>
      </c>
      <c r="K65" s="48">
        <v>4</v>
      </c>
      <c r="L65" s="85" t="s">
        <v>2089</v>
      </c>
    </row>
    <row r="66" spans="1:12">
      <c r="A66" s="150" t="s">
        <v>183</v>
      </c>
      <c r="B66" s="43" t="s">
        <v>184</v>
      </c>
      <c r="C66" s="9">
        <v>4</v>
      </c>
      <c r="D66" s="151" t="s">
        <v>11</v>
      </c>
      <c r="E66" s="148" t="s">
        <v>183</v>
      </c>
      <c r="F66" s="12" t="s">
        <v>184</v>
      </c>
      <c r="G66" s="205">
        <v>4</v>
      </c>
      <c r="H66" s="149" t="s">
        <v>11</v>
      </c>
      <c r="I66" s="84" t="s">
        <v>183</v>
      </c>
      <c r="J66" s="11" t="s">
        <v>184</v>
      </c>
      <c r="K66" s="48">
        <v>4</v>
      </c>
      <c r="L66" s="85" t="s">
        <v>11</v>
      </c>
    </row>
    <row r="67" spans="1:12">
      <c r="A67" s="150" t="s">
        <v>3930</v>
      </c>
      <c r="B67" s="43" t="s">
        <v>3931</v>
      </c>
      <c r="C67" s="9">
        <v>4</v>
      </c>
      <c r="D67" s="151" t="s">
        <v>11</v>
      </c>
      <c r="E67" s="148" t="s">
        <v>3930</v>
      </c>
      <c r="F67" s="43" t="s">
        <v>3931</v>
      </c>
      <c r="G67" s="254">
        <v>4</v>
      </c>
      <c r="H67" s="151" t="s">
        <v>11</v>
      </c>
      <c r="I67" s="84" t="s">
        <v>3930</v>
      </c>
      <c r="J67" s="11" t="s">
        <v>3931</v>
      </c>
      <c r="K67" s="48">
        <v>4</v>
      </c>
      <c r="L67" s="85" t="s">
        <v>11</v>
      </c>
    </row>
    <row r="68" spans="1:12">
      <c r="A68" s="148" t="s">
        <v>1026</v>
      </c>
      <c r="B68" s="43" t="s">
        <v>2892</v>
      </c>
      <c r="C68" s="205">
        <v>4</v>
      </c>
      <c r="D68" s="149" t="s">
        <v>2089</v>
      </c>
      <c r="E68" s="148" t="s">
        <v>1025</v>
      </c>
      <c r="F68" s="12" t="s">
        <v>2892</v>
      </c>
      <c r="G68" s="205">
        <v>4</v>
      </c>
      <c r="H68" s="149" t="s">
        <v>11</v>
      </c>
      <c r="I68" s="84" t="s">
        <v>1351</v>
      </c>
      <c r="J68" s="11" t="s">
        <v>2892</v>
      </c>
      <c r="K68" s="48">
        <v>4</v>
      </c>
      <c r="L68" s="85" t="s">
        <v>11</v>
      </c>
    </row>
    <row r="69" spans="1:12">
      <c r="A69" s="148" t="s">
        <v>1662</v>
      </c>
      <c r="B69" s="43" t="s">
        <v>3305</v>
      </c>
      <c r="C69" s="254">
        <v>4</v>
      </c>
      <c r="D69" s="149" t="s">
        <v>11</v>
      </c>
      <c r="E69" s="148" t="s">
        <v>1662</v>
      </c>
      <c r="F69" s="43" t="s">
        <v>3305</v>
      </c>
      <c r="G69" s="254">
        <v>4</v>
      </c>
      <c r="H69" s="151" t="s">
        <v>11</v>
      </c>
      <c r="I69" s="111" t="s">
        <v>1662</v>
      </c>
      <c r="J69" s="12" t="s">
        <v>3305</v>
      </c>
      <c r="K69" s="14">
        <v>4</v>
      </c>
      <c r="L69" s="112" t="s">
        <v>11</v>
      </c>
    </row>
    <row r="70" spans="1:12">
      <c r="A70" s="150" t="s">
        <v>1369</v>
      </c>
      <c r="B70" s="43" t="s">
        <v>3921</v>
      </c>
      <c r="C70" s="9">
        <v>3</v>
      </c>
      <c r="D70" s="151" t="s">
        <v>11</v>
      </c>
      <c r="E70" s="148" t="s">
        <v>1369</v>
      </c>
      <c r="F70" s="12" t="s">
        <v>3921</v>
      </c>
      <c r="G70" s="205">
        <v>3</v>
      </c>
      <c r="H70" s="149" t="s">
        <v>11</v>
      </c>
      <c r="I70" s="84" t="s">
        <v>1368</v>
      </c>
      <c r="J70" s="11" t="s">
        <v>3921</v>
      </c>
      <c r="K70" s="48">
        <v>3</v>
      </c>
      <c r="L70" s="85" t="s">
        <v>11</v>
      </c>
    </row>
    <row r="71" spans="1:12">
      <c r="A71" s="150" t="s">
        <v>1371</v>
      </c>
      <c r="B71" s="43" t="s">
        <v>3922</v>
      </c>
      <c r="C71" s="9">
        <v>3</v>
      </c>
      <c r="D71" s="151" t="s">
        <v>11</v>
      </c>
      <c r="E71" s="148" t="s">
        <v>1371</v>
      </c>
      <c r="F71" s="12" t="s">
        <v>3922</v>
      </c>
      <c r="G71" s="205">
        <v>3</v>
      </c>
      <c r="H71" s="149" t="s">
        <v>11</v>
      </c>
      <c r="I71" s="84" t="s">
        <v>1370</v>
      </c>
      <c r="J71" s="11" t="s">
        <v>3922</v>
      </c>
      <c r="K71" s="48">
        <v>3</v>
      </c>
      <c r="L71" s="85" t="s">
        <v>11</v>
      </c>
    </row>
    <row r="72" spans="1:12">
      <c r="A72" s="148" t="s">
        <v>788</v>
      </c>
      <c r="B72" s="43" t="s">
        <v>2835</v>
      </c>
      <c r="C72" s="205">
        <v>4</v>
      </c>
      <c r="D72" s="149" t="s">
        <v>2089</v>
      </c>
      <c r="E72" s="148" t="s">
        <v>788</v>
      </c>
      <c r="F72" s="11" t="s">
        <v>2835</v>
      </c>
      <c r="G72" s="205">
        <v>4</v>
      </c>
      <c r="H72" s="149" t="s">
        <v>2089</v>
      </c>
      <c r="I72" s="84" t="s">
        <v>787</v>
      </c>
      <c r="J72" s="11" t="s">
        <v>2835</v>
      </c>
      <c r="K72" s="48">
        <v>4</v>
      </c>
      <c r="L72" s="85" t="s">
        <v>11</v>
      </c>
    </row>
    <row r="73" spans="1:12">
      <c r="A73" s="148" t="s">
        <v>1332</v>
      </c>
      <c r="B73" s="43" t="s">
        <v>2048</v>
      </c>
      <c r="C73" s="205">
        <v>4</v>
      </c>
      <c r="D73" s="149" t="s">
        <v>11</v>
      </c>
      <c r="E73" s="148" t="s">
        <v>1332</v>
      </c>
      <c r="F73" s="11" t="s">
        <v>2048</v>
      </c>
      <c r="G73" s="205">
        <v>4</v>
      </c>
      <c r="H73" s="149" t="s">
        <v>11</v>
      </c>
      <c r="I73" s="84" t="s">
        <v>1331</v>
      </c>
      <c r="J73" s="11" t="s">
        <v>2050</v>
      </c>
      <c r="K73" s="48">
        <v>4</v>
      </c>
      <c r="L73" s="85" t="s">
        <v>11</v>
      </c>
    </row>
    <row r="74" spans="1:12">
      <c r="A74" s="148" t="s">
        <v>1667</v>
      </c>
      <c r="B74" s="43" t="s">
        <v>3307</v>
      </c>
      <c r="C74" s="254">
        <v>4</v>
      </c>
      <c r="D74" s="149" t="s">
        <v>11</v>
      </c>
      <c r="E74" s="148" t="s">
        <v>1667</v>
      </c>
      <c r="F74" s="43" t="s">
        <v>3307</v>
      </c>
      <c r="G74" s="254">
        <v>4</v>
      </c>
      <c r="H74" s="151" t="s">
        <v>11</v>
      </c>
      <c r="I74" s="111" t="s">
        <v>1667</v>
      </c>
      <c r="J74" s="12" t="s">
        <v>3307</v>
      </c>
      <c r="K74" s="14">
        <v>4</v>
      </c>
      <c r="L74" s="112" t="s">
        <v>11</v>
      </c>
    </row>
    <row r="75" spans="1:12">
      <c r="A75" s="148" t="s">
        <v>1592</v>
      </c>
      <c r="B75" s="43" t="s">
        <v>2049</v>
      </c>
      <c r="C75" s="205">
        <v>4</v>
      </c>
      <c r="D75" s="149" t="s">
        <v>2089</v>
      </c>
      <c r="E75" s="148" t="s">
        <v>1592</v>
      </c>
      <c r="F75" s="11" t="s">
        <v>2049</v>
      </c>
      <c r="G75" s="205">
        <v>4</v>
      </c>
      <c r="H75" s="149" t="s">
        <v>2089</v>
      </c>
      <c r="I75" s="84" t="s">
        <v>1592</v>
      </c>
      <c r="J75" s="11" t="s">
        <v>2049</v>
      </c>
      <c r="K75" s="48">
        <v>4</v>
      </c>
      <c r="L75" s="85" t="s">
        <v>2089</v>
      </c>
    </row>
    <row r="76" spans="1:12">
      <c r="A76" s="148" t="s">
        <v>1336</v>
      </c>
      <c r="B76" s="43" t="s">
        <v>3178</v>
      </c>
      <c r="C76" s="205">
        <v>4</v>
      </c>
      <c r="D76" s="149" t="s">
        <v>11</v>
      </c>
      <c r="E76" s="148" t="s">
        <v>1336</v>
      </c>
      <c r="F76" s="11" t="s">
        <v>3178</v>
      </c>
      <c r="G76" s="205">
        <v>4</v>
      </c>
      <c r="H76" s="149" t="s">
        <v>11</v>
      </c>
      <c r="I76" s="84" t="s">
        <v>1335</v>
      </c>
      <c r="J76" s="11" t="s">
        <v>3178</v>
      </c>
      <c r="K76" s="48">
        <v>4</v>
      </c>
      <c r="L76" s="85" t="s">
        <v>11</v>
      </c>
    </row>
    <row r="77" spans="1:12">
      <c r="A77" s="150" t="s">
        <v>2057</v>
      </c>
      <c r="B77" s="43" t="s">
        <v>2056</v>
      </c>
      <c r="C77" s="9">
        <v>4</v>
      </c>
      <c r="D77" s="151" t="s">
        <v>11</v>
      </c>
      <c r="E77" s="148" t="s">
        <v>2057</v>
      </c>
      <c r="F77" s="43" t="s">
        <v>2056</v>
      </c>
      <c r="G77" s="254">
        <v>4</v>
      </c>
      <c r="H77" s="151" t="s">
        <v>11</v>
      </c>
      <c r="I77" s="84" t="s">
        <v>2057</v>
      </c>
      <c r="J77" s="11" t="s">
        <v>2056</v>
      </c>
      <c r="K77" s="48">
        <v>4</v>
      </c>
      <c r="L77" s="85" t="s">
        <v>11</v>
      </c>
    </row>
    <row r="78" spans="1:12">
      <c r="A78" s="148" t="s">
        <v>1340</v>
      </c>
      <c r="B78" s="43" t="s">
        <v>3912</v>
      </c>
      <c r="C78" s="205">
        <v>4</v>
      </c>
      <c r="D78" s="149" t="s">
        <v>11</v>
      </c>
      <c r="E78" s="148" t="s">
        <v>1340</v>
      </c>
      <c r="F78" s="11" t="s">
        <v>3912</v>
      </c>
      <c r="G78" s="205">
        <v>4</v>
      </c>
      <c r="H78" s="149" t="s">
        <v>11</v>
      </c>
      <c r="I78" s="84" t="s">
        <v>1339</v>
      </c>
      <c r="J78" s="11" t="s">
        <v>3912</v>
      </c>
      <c r="K78" s="48">
        <v>4</v>
      </c>
      <c r="L78" s="85" t="s">
        <v>11</v>
      </c>
    </row>
    <row r="79" spans="1:12">
      <c r="A79" s="148" t="s">
        <v>776</v>
      </c>
      <c r="B79" s="43" t="s">
        <v>2829</v>
      </c>
      <c r="C79" s="205">
        <v>4</v>
      </c>
      <c r="D79" s="149" t="s">
        <v>2089</v>
      </c>
      <c r="E79" s="148" t="s">
        <v>776</v>
      </c>
      <c r="F79" s="11" t="s">
        <v>2829</v>
      </c>
      <c r="G79" s="205">
        <v>4</v>
      </c>
      <c r="H79" s="149" t="s">
        <v>2089</v>
      </c>
      <c r="I79" s="84" t="s">
        <v>775</v>
      </c>
      <c r="J79" s="11" t="s">
        <v>2829</v>
      </c>
      <c r="K79" s="48">
        <v>4</v>
      </c>
      <c r="L79" s="85" t="s">
        <v>2089</v>
      </c>
    </row>
    <row r="80" spans="1:12">
      <c r="A80" s="150" t="s">
        <v>529</v>
      </c>
      <c r="B80" s="43" t="s">
        <v>2106</v>
      </c>
      <c r="C80" s="9">
        <v>5</v>
      </c>
      <c r="D80" s="151" t="s">
        <v>11</v>
      </c>
      <c r="E80" s="148" t="s">
        <v>529</v>
      </c>
      <c r="F80" s="43" t="s">
        <v>2106</v>
      </c>
      <c r="G80" s="254">
        <v>5</v>
      </c>
      <c r="H80" s="151" t="s">
        <v>11</v>
      </c>
      <c r="I80" s="84" t="s">
        <v>529</v>
      </c>
      <c r="J80" s="11" t="s">
        <v>2106</v>
      </c>
      <c r="K80" s="48">
        <v>5</v>
      </c>
      <c r="L80" s="85" t="s">
        <v>2089</v>
      </c>
    </row>
    <row r="81" spans="1:12">
      <c r="A81" s="148" t="s">
        <v>1360</v>
      </c>
      <c r="B81" s="43" t="s">
        <v>3913</v>
      </c>
      <c r="C81" s="205">
        <v>4</v>
      </c>
      <c r="D81" s="149" t="s">
        <v>11</v>
      </c>
      <c r="E81" s="148" t="s">
        <v>1359</v>
      </c>
      <c r="F81" s="12" t="s">
        <v>3919</v>
      </c>
      <c r="G81" s="205">
        <v>4</v>
      </c>
      <c r="H81" s="149" t="s">
        <v>11</v>
      </c>
      <c r="I81" s="84" t="s">
        <v>1358</v>
      </c>
      <c r="J81" s="11" t="s">
        <v>3919</v>
      </c>
      <c r="K81" s="48">
        <v>4</v>
      </c>
      <c r="L81" s="85" t="s">
        <v>11</v>
      </c>
    </row>
    <row r="82" spans="1:12">
      <c r="A82" s="150" t="s">
        <v>2064</v>
      </c>
      <c r="B82" s="43" t="s">
        <v>2065</v>
      </c>
      <c r="C82" s="9">
        <v>4</v>
      </c>
      <c r="D82" s="151" t="s">
        <v>11</v>
      </c>
      <c r="E82" s="148" t="s">
        <v>2064</v>
      </c>
      <c r="F82" s="43" t="s">
        <v>2065</v>
      </c>
      <c r="G82" s="254">
        <v>4</v>
      </c>
      <c r="H82" s="149" t="s">
        <v>11</v>
      </c>
      <c r="I82" s="84" t="s">
        <v>2064</v>
      </c>
      <c r="J82" s="11" t="s">
        <v>2065</v>
      </c>
      <c r="K82" s="48">
        <v>4</v>
      </c>
      <c r="L82" s="85" t="s">
        <v>11</v>
      </c>
    </row>
    <row r="83" spans="1:12">
      <c r="A83" s="148" t="s">
        <v>1348</v>
      </c>
      <c r="B83" s="43" t="s">
        <v>2066</v>
      </c>
      <c r="C83" s="205">
        <v>4</v>
      </c>
      <c r="D83" s="149" t="s">
        <v>11</v>
      </c>
      <c r="E83" s="148" t="s">
        <v>1348</v>
      </c>
      <c r="F83" s="11" t="s">
        <v>2066</v>
      </c>
      <c r="G83" s="205">
        <v>4</v>
      </c>
      <c r="H83" s="149" t="s">
        <v>11</v>
      </c>
      <c r="I83" s="84" t="s">
        <v>1347</v>
      </c>
      <c r="J83" s="11" t="s">
        <v>2066</v>
      </c>
      <c r="K83" s="48">
        <v>4</v>
      </c>
      <c r="L83" s="85" t="s">
        <v>11</v>
      </c>
    </row>
    <row r="84" spans="1:12">
      <c r="A84" s="148" t="s">
        <v>793</v>
      </c>
      <c r="B84" s="43" t="s">
        <v>2836</v>
      </c>
      <c r="C84" s="205">
        <v>4</v>
      </c>
      <c r="D84" s="149" t="s">
        <v>2089</v>
      </c>
      <c r="E84" s="148" t="s">
        <v>793</v>
      </c>
      <c r="F84" s="11" t="s">
        <v>2836</v>
      </c>
      <c r="G84" s="205">
        <v>4</v>
      </c>
      <c r="H84" s="149" t="s">
        <v>2089</v>
      </c>
      <c r="I84" s="84" t="s">
        <v>792</v>
      </c>
      <c r="J84" s="11" t="s">
        <v>2836</v>
      </c>
      <c r="K84" s="48">
        <v>4</v>
      </c>
      <c r="L84" s="85" t="s">
        <v>2089</v>
      </c>
    </row>
    <row r="85" spans="1:12">
      <c r="A85" s="150" t="s">
        <v>2073</v>
      </c>
      <c r="B85" s="43" t="s">
        <v>2074</v>
      </c>
      <c r="C85" s="9">
        <v>4</v>
      </c>
      <c r="D85" s="151" t="s">
        <v>11</v>
      </c>
      <c r="E85" s="148" t="s">
        <v>2073</v>
      </c>
      <c r="F85" s="43" t="s">
        <v>2074</v>
      </c>
      <c r="G85" s="254">
        <v>4</v>
      </c>
      <c r="H85" s="151" t="s">
        <v>11</v>
      </c>
      <c r="I85" s="84" t="s">
        <v>2073</v>
      </c>
      <c r="J85" s="11" t="s">
        <v>2074</v>
      </c>
      <c r="K85" s="48">
        <v>4</v>
      </c>
      <c r="L85" s="85" t="s">
        <v>11</v>
      </c>
    </row>
    <row r="86" spans="1:12">
      <c r="A86" s="148" t="s">
        <v>1357</v>
      </c>
      <c r="B86" s="43" t="s">
        <v>3915</v>
      </c>
      <c r="C86" s="205">
        <v>3</v>
      </c>
      <c r="D86" s="149" t="s">
        <v>11</v>
      </c>
      <c r="E86" s="148" t="s">
        <v>1356</v>
      </c>
      <c r="F86" s="12" t="s">
        <v>3915</v>
      </c>
      <c r="G86" s="205">
        <v>4</v>
      </c>
      <c r="H86" s="149" t="s">
        <v>11</v>
      </c>
      <c r="I86" s="84" t="s">
        <v>1355</v>
      </c>
      <c r="J86" s="11" t="s">
        <v>3915</v>
      </c>
      <c r="K86" s="48">
        <v>4</v>
      </c>
      <c r="L86" s="85" t="s">
        <v>11</v>
      </c>
    </row>
    <row r="87" spans="1:12">
      <c r="A87" s="148" t="s">
        <v>795</v>
      </c>
      <c r="B87" s="43" t="s">
        <v>2837</v>
      </c>
      <c r="C87" s="205">
        <v>4</v>
      </c>
      <c r="D87" s="149" t="s">
        <v>2089</v>
      </c>
      <c r="E87" s="148" t="s">
        <v>795</v>
      </c>
      <c r="F87" s="11" t="s">
        <v>2837</v>
      </c>
      <c r="G87" s="205">
        <v>4</v>
      </c>
      <c r="H87" s="149" t="s">
        <v>2089</v>
      </c>
      <c r="I87" s="84" t="s">
        <v>794</v>
      </c>
      <c r="J87" s="11" t="s">
        <v>3927</v>
      </c>
      <c r="K87" s="48">
        <v>4</v>
      </c>
      <c r="L87" s="85" t="s">
        <v>11</v>
      </c>
    </row>
    <row r="88" spans="1:12">
      <c r="A88" s="148" t="s">
        <v>782</v>
      </c>
      <c r="B88" s="43" t="s">
        <v>2832</v>
      </c>
      <c r="C88" s="205">
        <v>4</v>
      </c>
      <c r="D88" s="149" t="s">
        <v>2089</v>
      </c>
      <c r="E88" s="148" t="s">
        <v>782</v>
      </c>
      <c r="F88" s="11" t="s">
        <v>2832</v>
      </c>
      <c r="G88" s="205">
        <v>4</v>
      </c>
      <c r="H88" s="149" t="s">
        <v>2089</v>
      </c>
      <c r="I88" s="84" t="s">
        <v>781</v>
      </c>
      <c r="J88" s="11" t="s">
        <v>2832</v>
      </c>
      <c r="K88" s="48">
        <v>4</v>
      </c>
      <c r="L88" s="85" t="s">
        <v>2089</v>
      </c>
    </row>
    <row r="89" spans="1:12">
      <c r="A89" s="148" t="s">
        <v>798</v>
      </c>
      <c r="B89" s="43" t="s">
        <v>2844</v>
      </c>
      <c r="C89" s="205">
        <v>4</v>
      </c>
      <c r="D89" s="149" t="s">
        <v>11</v>
      </c>
      <c r="E89" s="148" t="s">
        <v>798</v>
      </c>
      <c r="F89" s="27" t="s">
        <v>2844</v>
      </c>
      <c r="G89" s="205">
        <v>4</v>
      </c>
      <c r="H89" s="149" t="s">
        <v>11</v>
      </c>
      <c r="I89" s="119" t="s">
        <v>799</v>
      </c>
      <c r="J89" s="11" t="s">
        <v>2844</v>
      </c>
      <c r="K89" s="204">
        <v>4</v>
      </c>
      <c r="L89" s="120" t="s">
        <v>2089</v>
      </c>
    </row>
    <row r="90" spans="1:12">
      <c r="A90" s="148" t="s">
        <v>803</v>
      </c>
      <c r="B90" s="43" t="s">
        <v>2650</v>
      </c>
      <c r="C90" s="205">
        <v>2</v>
      </c>
      <c r="D90" s="149" t="s">
        <v>2089</v>
      </c>
      <c r="E90" s="148" t="s">
        <v>803</v>
      </c>
      <c r="F90" s="12" t="s">
        <v>2650</v>
      </c>
      <c r="G90" s="205">
        <v>2</v>
      </c>
      <c r="H90" s="149" t="s">
        <v>2089</v>
      </c>
      <c r="I90" s="119" t="s">
        <v>2845</v>
      </c>
      <c r="J90" s="11" t="s">
        <v>2650</v>
      </c>
      <c r="K90" s="204">
        <v>2</v>
      </c>
      <c r="L90" s="120" t="s">
        <v>2089</v>
      </c>
    </row>
    <row r="91" spans="1:12">
      <c r="A91" s="148" t="s">
        <v>804</v>
      </c>
      <c r="B91" s="43" t="s">
        <v>2651</v>
      </c>
      <c r="C91" s="205">
        <v>2</v>
      </c>
      <c r="D91" s="149" t="s">
        <v>2089</v>
      </c>
      <c r="E91" s="148" t="s">
        <v>804</v>
      </c>
      <c r="F91" s="12" t="s">
        <v>2651</v>
      </c>
      <c r="G91" s="205">
        <v>2</v>
      </c>
      <c r="H91" s="149" t="s">
        <v>2089</v>
      </c>
      <c r="I91" s="119" t="s">
        <v>2846</v>
      </c>
      <c r="J91" s="11" t="s">
        <v>2651</v>
      </c>
      <c r="K91" s="204">
        <v>2</v>
      </c>
      <c r="L91" s="120" t="s">
        <v>2089</v>
      </c>
    </row>
    <row r="92" spans="1:12">
      <c r="A92" s="148" t="s">
        <v>805</v>
      </c>
      <c r="B92" s="43" t="s">
        <v>2652</v>
      </c>
      <c r="C92" s="205">
        <v>2</v>
      </c>
      <c r="D92" s="149" t="s">
        <v>2089</v>
      </c>
      <c r="E92" s="148" t="s">
        <v>805</v>
      </c>
      <c r="F92" s="12" t="s">
        <v>2652</v>
      </c>
      <c r="G92" s="205">
        <v>2</v>
      </c>
      <c r="H92" s="149" t="s">
        <v>2089</v>
      </c>
      <c r="I92" s="84" t="s">
        <v>2847</v>
      </c>
      <c r="J92" s="11" t="s">
        <v>2652</v>
      </c>
      <c r="K92" s="48">
        <v>2</v>
      </c>
      <c r="L92" s="85" t="s">
        <v>2089</v>
      </c>
    </row>
    <row r="93" spans="1:12">
      <c r="A93" s="148" t="s">
        <v>771</v>
      </c>
      <c r="B93" s="43" t="s">
        <v>2144</v>
      </c>
      <c r="C93" s="205">
        <v>4</v>
      </c>
      <c r="D93" s="149" t="s">
        <v>2089</v>
      </c>
      <c r="E93" s="148" t="s">
        <v>770</v>
      </c>
      <c r="F93" s="12" t="s">
        <v>2144</v>
      </c>
      <c r="G93" s="205">
        <v>4</v>
      </c>
      <c r="H93" s="149" t="s">
        <v>2089</v>
      </c>
      <c r="I93" s="84" t="s">
        <v>769</v>
      </c>
      <c r="J93" s="11" t="s">
        <v>2144</v>
      </c>
      <c r="K93" s="48">
        <v>4</v>
      </c>
      <c r="L93" s="85" t="s">
        <v>2089</v>
      </c>
    </row>
    <row r="94" spans="1:12">
      <c r="A94" s="148" t="s">
        <v>1330</v>
      </c>
      <c r="B94" s="43" t="s">
        <v>3910</v>
      </c>
      <c r="C94" s="205">
        <v>4</v>
      </c>
      <c r="D94" s="149" t="s">
        <v>11</v>
      </c>
      <c r="E94" s="148" t="s">
        <v>1330</v>
      </c>
      <c r="F94" s="11" t="s">
        <v>3910</v>
      </c>
      <c r="G94" s="205">
        <v>4</v>
      </c>
      <c r="H94" s="149" t="s">
        <v>11</v>
      </c>
      <c r="I94" s="84" t="s">
        <v>1329</v>
      </c>
      <c r="J94" s="11" t="s">
        <v>3910</v>
      </c>
      <c r="K94" s="48">
        <v>4</v>
      </c>
      <c r="L94" s="85" t="s">
        <v>11</v>
      </c>
    </row>
    <row r="95" spans="1:12" s="37" customFormat="1" ht="15.75" thickBot="1">
      <c r="A95" s="200" t="s">
        <v>851</v>
      </c>
      <c r="B95" s="201" t="s">
        <v>2111</v>
      </c>
      <c r="C95" s="202">
        <v>4</v>
      </c>
      <c r="D95" s="203" t="s">
        <v>2089</v>
      </c>
      <c r="E95" s="200" t="s">
        <v>851</v>
      </c>
      <c r="F95" s="87" t="s">
        <v>2111</v>
      </c>
      <c r="G95" s="202">
        <v>4</v>
      </c>
      <c r="H95" s="203" t="s">
        <v>2089</v>
      </c>
      <c r="I95" s="86" t="s">
        <v>850</v>
      </c>
      <c r="J95" s="87" t="s">
        <v>2111</v>
      </c>
      <c r="K95" s="186">
        <v>4</v>
      </c>
      <c r="L95" s="88" t="s">
        <v>11</v>
      </c>
    </row>
    <row r="98" spans="2:2">
      <c r="B98" s="211"/>
    </row>
    <row r="99" spans="2:2">
      <c r="B99" s="211"/>
    </row>
  </sheetData>
  <autoFilter ref="A2:L95">
    <filterColumn colId="4"/>
    <filterColumn colId="9"/>
  </autoFilter>
  <mergeCells count="8">
    <mergeCell ref="M47:M50"/>
    <mergeCell ref="K26:K27"/>
    <mergeCell ref="L26:L27"/>
    <mergeCell ref="A1:D1"/>
    <mergeCell ref="E1:H1"/>
    <mergeCell ref="I1:L1"/>
    <mergeCell ref="J26:J27"/>
    <mergeCell ref="I26:I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A2" sqref="A2"/>
    </sheetView>
  </sheetViews>
  <sheetFormatPr defaultRowHeight="15"/>
  <cols>
    <col min="1" max="1" width="11.7109375" style="170" bestFit="1" customWidth="1"/>
    <col min="2" max="2" width="61.140625" style="170" customWidth="1"/>
    <col min="3" max="3" width="7" style="174" customWidth="1"/>
    <col min="4" max="4" width="15.7109375" style="21" bestFit="1" customWidth="1"/>
    <col min="5" max="5" width="11.7109375" style="170" bestFit="1" customWidth="1"/>
    <col min="6" max="6" width="62.5703125" style="170" bestFit="1" customWidth="1"/>
    <col min="7" max="7" width="7" style="170" customWidth="1"/>
    <col min="8" max="8" width="15.7109375" style="170" bestFit="1" customWidth="1"/>
    <col min="9" max="9" width="11.7109375" style="170" bestFit="1" customWidth="1"/>
    <col min="10" max="10" width="62.5703125" style="170" bestFit="1" customWidth="1"/>
    <col min="11" max="11" width="7" style="174" customWidth="1"/>
    <col min="12" max="12" width="14.7109375" style="170" bestFit="1" customWidth="1"/>
    <col min="13" max="13" width="25.28515625" style="170" bestFit="1" customWidth="1"/>
    <col min="14" max="16384" width="9.140625" style="170"/>
  </cols>
  <sheetData>
    <row r="1" spans="1:13" ht="15.75" thickBot="1">
      <c r="A1" s="689">
        <v>2010</v>
      </c>
      <c r="B1" s="690"/>
      <c r="C1" s="690"/>
      <c r="D1" s="732"/>
      <c r="E1" s="735">
        <v>2015</v>
      </c>
      <c r="F1" s="690"/>
      <c r="G1" s="690"/>
      <c r="H1" s="690"/>
      <c r="I1" s="689">
        <v>2016</v>
      </c>
      <c r="J1" s="690"/>
      <c r="K1" s="690"/>
      <c r="L1" s="691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76" t="s">
        <v>2087</v>
      </c>
      <c r="E2" s="121" t="s">
        <v>2086</v>
      </c>
      <c r="F2" s="103" t="s">
        <v>2000</v>
      </c>
      <c r="G2" s="121" t="s">
        <v>5782</v>
      </c>
      <c r="H2" s="179" t="s">
        <v>2087</v>
      </c>
      <c r="I2" s="121" t="s">
        <v>2086</v>
      </c>
      <c r="J2" s="122" t="s">
        <v>2000</v>
      </c>
      <c r="K2" s="121" t="s">
        <v>5782</v>
      </c>
      <c r="L2" s="169" t="s">
        <v>2087</v>
      </c>
    </row>
    <row r="3" spans="1:13">
      <c r="A3" s="105" t="s">
        <v>618</v>
      </c>
      <c r="B3" s="38" t="s">
        <v>2990</v>
      </c>
      <c r="C3" s="127">
        <v>2</v>
      </c>
      <c r="D3" s="177" t="s">
        <v>11</v>
      </c>
      <c r="E3" s="105" t="s">
        <v>1726</v>
      </c>
      <c r="F3" s="38" t="s">
        <v>2990</v>
      </c>
      <c r="G3" s="127">
        <v>2</v>
      </c>
      <c r="H3" s="180" t="s">
        <v>11</v>
      </c>
      <c r="I3" s="105" t="s">
        <v>1726</v>
      </c>
      <c r="J3" s="172" t="s">
        <v>2990</v>
      </c>
      <c r="K3" s="127">
        <v>2</v>
      </c>
      <c r="L3" s="175" t="s">
        <v>11</v>
      </c>
    </row>
    <row r="4" spans="1:13">
      <c r="A4" s="105" t="s">
        <v>1728</v>
      </c>
      <c r="B4" s="38" t="s">
        <v>2991</v>
      </c>
      <c r="C4" s="127">
        <v>5</v>
      </c>
      <c r="D4" s="177" t="s">
        <v>2089</v>
      </c>
      <c r="E4" s="105" t="s">
        <v>1727</v>
      </c>
      <c r="F4" s="38" t="s">
        <v>3135</v>
      </c>
      <c r="G4" s="127">
        <v>6</v>
      </c>
      <c r="H4" s="180" t="s">
        <v>11</v>
      </c>
      <c r="I4" s="105" t="s">
        <v>1727</v>
      </c>
      <c r="J4" s="38" t="s">
        <v>3135</v>
      </c>
      <c r="K4" s="127">
        <v>6</v>
      </c>
      <c r="L4" s="175" t="s">
        <v>11</v>
      </c>
    </row>
    <row r="5" spans="1:13">
      <c r="A5" s="105" t="s">
        <v>1730</v>
      </c>
      <c r="B5" s="38" t="s">
        <v>2992</v>
      </c>
      <c r="C5" s="127">
        <v>5</v>
      </c>
      <c r="D5" s="177" t="s">
        <v>2089</v>
      </c>
      <c r="E5" s="105" t="s">
        <v>1729</v>
      </c>
      <c r="F5" s="38" t="s">
        <v>3136</v>
      </c>
      <c r="G5" s="127">
        <v>6</v>
      </c>
      <c r="H5" s="180" t="s">
        <v>11</v>
      </c>
      <c r="I5" s="105" t="s">
        <v>1729</v>
      </c>
      <c r="J5" s="38" t="s">
        <v>3136</v>
      </c>
      <c r="K5" s="127">
        <v>6</v>
      </c>
      <c r="L5" s="175" t="s">
        <v>11</v>
      </c>
    </row>
    <row r="6" spans="1:13">
      <c r="A6" s="106" t="s">
        <v>1728</v>
      </c>
      <c r="B6" s="343" t="s">
        <v>2991</v>
      </c>
      <c r="C6" s="394">
        <v>5</v>
      </c>
      <c r="D6" s="495" t="s">
        <v>2089</v>
      </c>
      <c r="E6" s="733" t="s">
        <v>1800</v>
      </c>
      <c r="F6" s="734" t="s">
        <v>3026</v>
      </c>
      <c r="G6" s="685">
        <v>6</v>
      </c>
      <c r="H6" s="736" t="s">
        <v>2089</v>
      </c>
      <c r="I6" s="733" t="s">
        <v>1801</v>
      </c>
      <c r="J6" s="734" t="s">
        <v>3952</v>
      </c>
      <c r="K6" s="685">
        <v>6</v>
      </c>
      <c r="L6" s="737" t="s">
        <v>2089</v>
      </c>
      <c r="M6" s="739" t="s">
        <v>5803</v>
      </c>
    </row>
    <row r="7" spans="1:13">
      <c r="A7" s="106" t="s">
        <v>1730</v>
      </c>
      <c r="B7" s="343" t="s">
        <v>2992</v>
      </c>
      <c r="C7" s="394">
        <v>5</v>
      </c>
      <c r="D7" s="495" t="s">
        <v>2089</v>
      </c>
      <c r="E7" s="733"/>
      <c r="F7" s="734"/>
      <c r="G7" s="686"/>
      <c r="H7" s="736"/>
      <c r="I7" s="733"/>
      <c r="J7" s="734"/>
      <c r="K7" s="686"/>
      <c r="L7" s="737"/>
      <c r="M7" s="739"/>
    </row>
    <row r="8" spans="1:13">
      <c r="A8" s="105" t="s">
        <v>1732</v>
      </c>
      <c r="B8" s="38" t="s">
        <v>2993</v>
      </c>
      <c r="C8" s="127">
        <v>5</v>
      </c>
      <c r="D8" s="177" t="s">
        <v>2089</v>
      </c>
      <c r="E8" s="105" t="s">
        <v>1731</v>
      </c>
      <c r="F8" s="38" t="s">
        <v>3137</v>
      </c>
      <c r="G8" s="127">
        <v>6</v>
      </c>
      <c r="H8" s="180" t="s">
        <v>2089</v>
      </c>
      <c r="I8" s="105" t="s">
        <v>1731</v>
      </c>
      <c r="J8" s="38" t="s">
        <v>3137</v>
      </c>
      <c r="K8" s="127">
        <v>6</v>
      </c>
      <c r="L8" s="175" t="s">
        <v>2089</v>
      </c>
    </row>
    <row r="9" spans="1:13">
      <c r="A9" s="105" t="s">
        <v>1734</v>
      </c>
      <c r="B9" s="38" t="s">
        <v>2685</v>
      </c>
      <c r="C9" s="127">
        <v>5</v>
      </c>
      <c r="D9" s="177" t="s">
        <v>2089</v>
      </c>
      <c r="E9" s="105" t="s">
        <v>1733</v>
      </c>
      <c r="F9" s="38" t="s">
        <v>2685</v>
      </c>
      <c r="G9" s="127">
        <v>6</v>
      </c>
      <c r="H9" s="180" t="s">
        <v>2089</v>
      </c>
      <c r="I9" s="105" t="s">
        <v>1733</v>
      </c>
      <c r="J9" s="38" t="s">
        <v>2685</v>
      </c>
      <c r="K9" s="127">
        <v>6</v>
      </c>
      <c r="L9" s="175" t="s">
        <v>2089</v>
      </c>
    </row>
    <row r="10" spans="1:13">
      <c r="A10" s="105" t="s">
        <v>3234</v>
      </c>
      <c r="B10" s="38" t="s">
        <v>3235</v>
      </c>
      <c r="C10" s="127">
        <v>4</v>
      </c>
      <c r="D10" s="177" t="s">
        <v>11</v>
      </c>
      <c r="E10" s="105" t="s">
        <v>3234</v>
      </c>
      <c r="F10" s="38" t="s">
        <v>3235</v>
      </c>
      <c r="G10" s="127">
        <v>4</v>
      </c>
      <c r="H10" s="257" t="s">
        <v>11</v>
      </c>
      <c r="I10" s="105" t="s">
        <v>3234</v>
      </c>
      <c r="J10" s="38" t="s">
        <v>3235</v>
      </c>
      <c r="K10" s="127">
        <v>4</v>
      </c>
      <c r="L10" s="140" t="s">
        <v>11</v>
      </c>
    </row>
    <row r="11" spans="1:13">
      <c r="A11" s="105" t="s">
        <v>3267</v>
      </c>
      <c r="B11" s="38" t="s">
        <v>3268</v>
      </c>
      <c r="C11" s="127">
        <v>4</v>
      </c>
      <c r="D11" s="255" t="s">
        <v>11</v>
      </c>
      <c r="E11" s="105" t="s">
        <v>3267</v>
      </c>
      <c r="F11" s="38" t="s">
        <v>3268</v>
      </c>
      <c r="G11" s="127">
        <v>4</v>
      </c>
      <c r="H11" s="180" t="s">
        <v>11</v>
      </c>
      <c r="I11" s="105" t="s">
        <v>3267</v>
      </c>
      <c r="J11" s="38" t="s">
        <v>3268</v>
      </c>
      <c r="K11" s="127">
        <v>4</v>
      </c>
      <c r="L11" s="175" t="s">
        <v>11</v>
      </c>
    </row>
    <row r="12" spans="1:13">
      <c r="A12" s="105" t="s">
        <v>1738</v>
      </c>
      <c r="B12" s="38" t="s">
        <v>2994</v>
      </c>
      <c r="C12" s="127">
        <v>5</v>
      </c>
      <c r="D12" s="177" t="s">
        <v>2089</v>
      </c>
      <c r="E12" s="105" t="s">
        <v>1739</v>
      </c>
      <c r="F12" s="38" t="s">
        <v>3940</v>
      </c>
      <c r="G12" s="127">
        <v>6</v>
      </c>
      <c r="H12" s="180" t="s">
        <v>2089</v>
      </c>
      <c r="I12" s="105" t="s">
        <v>1740</v>
      </c>
      <c r="J12" s="38" t="s">
        <v>3146</v>
      </c>
      <c r="K12" s="127">
        <v>6</v>
      </c>
      <c r="L12" s="175" t="s">
        <v>2089</v>
      </c>
    </row>
    <row r="13" spans="1:13">
      <c r="A13" s="607" t="s">
        <v>1738</v>
      </c>
      <c r="B13" s="609" t="s">
        <v>2994</v>
      </c>
      <c r="C13" s="615">
        <v>5</v>
      </c>
      <c r="D13" s="731" t="s">
        <v>2089</v>
      </c>
      <c r="E13" s="178" t="s">
        <v>1736</v>
      </c>
      <c r="F13" s="33" t="s">
        <v>3139</v>
      </c>
      <c r="G13" s="127">
        <v>4</v>
      </c>
      <c r="H13" s="180" t="s">
        <v>11</v>
      </c>
      <c r="I13" s="743" t="s">
        <v>1740</v>
      </c>
      <c r="J13" s="744" t="s">
        <v>4001</v>
      </c>
      <c r="K13" s="615">
        <v>6</v>
      </c>
      <c r="L13" s="738" t="s">
        <v>2089</v>
      </c>
    </row>
    <row r="14" spans="1:13">
      <c r="A14" s="608"/>
      <c r="B14" s="610"/>
      <c r="C14" s="616"/>
      <c r="D14" s="731"/>
      <c r="E14" s="178" t="s">
        <v>1737</v>
      </c>
      <c r="F14" s="38" t="s">
        <v>3140</v>
      </c>
      <c r="G14" s="127">
        <v>6</v>
      </c>
      <c r="H14" s="180" t="s">
        <v>11</v>
      </c>
      <c r="I14" s="743"/>
      <c r="J14" s="744"/>
      <c r="K14" s="616"/>
      <c r="L14" s="738"/>
    </row>
    <row r="15" spans="1:13">
      <c r="A15" s="105" t="s">
        <v>1742</v>
      </c>
      <c r="B15" s="38" t="s">
        <v>2995</v>
      </c>
      <c r="C15" s="127">
        <v>5</v>
      </c>
      <c r="D15" s="177" t="s">
        <v>2089</v>
      </c>
      <c r="E15" s="105" t="s">
        <v>1741</v>
      </c>
      <c r="F15" s="38" t="s">
        <v>3141</v>
      </c>
      <c r="G15" s="127">
        <v>6</v>
      </c>
      <c r="H15" s="180" t="s">
        <v>2089</v>
      </c>
      <c r="I15" s="105" t="s">
        <v>1741</v>
      </c>
      <c r="J15" s="38" t="s">
        <v>3141</v>
      </c>
      <c r="K15" s="127">
        <v>6</v>
      </c>
      <c r="L15" s="175" t="s">
        <v>2089</v>
      </c>
    </row>
    <row r="16" spans="1:13">
      <c r="A16" s="105" t="s">
        <v>1744</v>
      </c>
      <c r="B16" s="38" t="s">
        <v>2996</v>
      </c>
      <c r="C16" s="127">
        <v>5</v>
      </c>
      <c r="D16" s="177" t="s">
        <v>2089</v>
      </c>
      <c r="E16" s="105" t="s">
        <v>1743</v>
      </c>
      <c r="F16" s="38" t="s">
        <v>3142</v>
      </c>
      <c r="G16" s="127">
        <v>4</v>
      </c>
      <c r="H16" s="180" t="s">
        <v>2089</v>
      </c>
      <c r="I16" s="105" t="s">
        <v>1743</v>
      </c>
      <c r="J16" s="38" t="s">
        <v>3142</v>
      </c>
      <c r="K16" s="127">
        <v>4</v>
      </c>
      <c r="L16" s="175" t="s">
        <v>2089</v>
      </c>
    </row>
    <row r="17" spans="1:13">
      <c r="A17" s="105" t="s">
        <v>1698</v>
      </c>
      <c r="B17" s="38" t="s">
        <v>2600</v>
      </c>
      <c r="C17" s="127">
        <v>4</v>
      </c>
      <c r="D17" s="177" t="s">
        <v>2089</v>
      </c>
      <c r="E17" s="105" t="s">
        <v>1719</v>
      </c>
      <c r="F17" s="38" t="s">
        <v>2600</v>
      </c>
      <c r="G17" s="127">
        <v>4</v>
      </c>
      <c r="H17" s="180" t="s">
        <v>2089</v>
      </c>
      <c r="I17" s="105" t="s">
        <v>1719</v>
      </c>
      <c r="J17" s="38" t="s">
        <v>2600</v>
      </c>
      <c r="K17" s="127">
        <v>4</v>
      </c>
      <c r="L17" s="175" t="s">
        <v>2089</v>
      </c>
    </row>
    <row r="18" spans="1:13">
      <c r="A18" s="105" t="s">
        <v>1721</v>
      </c>
      <c r="B18" s="38" t="s">
        <v>2601</v>
      </c>
      <c r="C18" s="127">
        <v>4</v>
      </c>
      <c r="D18" s="177" t="s">
        <v>2089</v>
      </c>
      <c r="E18" s="105" t="s">
        <v>1720</v>
      </c>
      <c r="F18" s="38" t="s">
        <v>2601</v>
      </c>
      <c r="G18" s="127">
        <v>4</v>
      </c>
      <c r="H18" s="180" t="s">
        <v>2089</v>
      </c>
      <c r="I18" s="105" t="s">
        <v>1720</v>
      </c>
      <c r="J18" s="38" t="s">
        <v>2601</v>
      </c>
      <c r="K18" s="127">
        <v>4</v>
      </c>
      <c r="L18" s="175" t="s">
        <v>2089</v>
      </c>
    </row>
    <row r="19" spans="1:13">
      <c r="A19" s="105" t="s">
        <v>1789</v>
      </c>
      <c r="B19" s="38" t="s">
        <v>3239</v>
      </c>
      <c r="C19" s="127">
        <v>4</v>
      </c>
      <c r="D19" s="177" t="s">
        <v>11</v>
      </c>
      <c r="E19" s="105" t="s">
        <v>1790</v>
      </c>
      <c r="F19" s="38" t="s">
        <v>3143</v>
      </c>
      <c r="G19" s="127">
        <v>4</v>
      </c>
      <c r="H19" s="180" t="s">
        <v>11</v>
      </c>
      <c r="I19" s="105" t="s">
        <v>1790</v>
      </c>
      <c r="J19" s="38" t="s">
        <v>3143</v>
      </c>
      <c r="K19" s="127">
        <v>4</v>
      </c>
      <c r="L19" s="175" t="s">
        <v>11</v>
      </c>
    </row>
    <row r="20" spans="1:13">
      <c r="A20" s="105" t="s">
        <v>1791</v>
      </c>
      <c r="B20" s="38" t="s">
        <v>3240</v>
      </c>
      <c r="C20" s="127">
        <v>4</v>
      </c>
      <c r="D20" s="177" t="s">
        <v>11</v>
      </c>
      <c r="E20" s="105" t="s">
        <v>1792</v>
      </c>
      <c r="F20" s="38" t="s">
        <v>3240</v>
      </c>
      <c r="G20" s="127">
        <v>4</v>
      </c>
      <c r="H20" s="180" t="s">
        <v>11</v>
      </c>
      <c r="I20" s="105" t="s">
        <v>1792</v>
      </c>
      <c r="J20" s="38" t="s">
        <v>3240</v>
      </c>
      <c r="K20" s="127">
        <v>4</v>
      </c>
      <c r="L20" s="175" t="s">
        <v>11</v>
      </c>
    </row>
    <row r="21" spans="1:13">
      <c r="A21" s="105" t="s">
        <v>1987</v>
      </c>
      <c r="B21" s="38" t="s">
        <v>3996</v>
      </c>
      <c r="C21" s="127">
        <v>3</v>
      </c>
      <c r="D21" s="177" t="s">
        <v>11</v>
      </c>
      <c r="E21" s="105" t="s">
        <v>1986</v>
      </c>
      <c r="F21" s="38" t="s">
        <v>2078</v>
      </c>
      <c r="G21" s="127">
        <v>3</v>
      </c>
      <c r="H21" s="180" t="s">
        <v>11</v>
      </c>
      <c r="I21" s="105" t="s">
        <v>1986</v>
      </c>
      <c r="J21" s="38" t="s">
        <v>2078</v>
      </c>
      <c r="K21" s="127">
        <v>3</v>
      </c>
      <c r="L21" s="175" t="s">
        <v>11</v>
      </c>
    </row>
    <row r="22" spans="1:13">
      <c r="A22" s="105" t="s">
        <v>252</v>
      </c>
      <c r="B22" s="38" t="s">
        <v>2296</v>
      </c>
      <c r="C22" s="127">
        <v>2</v>
      </c>
      <c r="D22" s="177" t="s">
        <v>11</v>
      </c>
      <c r="E22" s="105" t="s">
        <v>1542</v>
      </c>
      <c r="F22" s="38" t="s">
        <v>2296</v>
      </c>
      <c r="G22" s="127">
        <v>4</v>
      </c>
      <c r="H22" s="180" t="s">
        <v>11</v>
      </c>
      <c r="I22" s="105" t="s">
        <v>1541</v>
      </c>
      <c r="J22" s="38" t="s">
        <v>2296</v>
      </c>
      <c r="K22" s="127">
        <v>4</v>
      </c>
      <c r="L22" s="175" t="s">
        <v>11</v>
      </c>
    </row>
    <row r="23" spans="1:13">
      <c r="A23" s="105" t="s">
        <v>1901</v>
      </c>
      <c r="B23" s="38" t="s">
        <v>2604</v>
      </c>
      <c r="C23" s="127">
        <v>4</v>
      </c>
      <c r="D23" s="177" t="s">
        <v>2089</v>
      </c>
      <c r="E23" s="105" t="s">
        <v>1900</v>
      </c>
      <c r="F23" s="38" t="s">
        <v>3941</v>
      </c>
      <c r="G23" s="127">
        <v>4</v>
      </c>
      <c r="H23" s="180" t="s">
        <v>2089</v>
      </c>
      <c r="I23" s="105" t="s">
        <v>1900</v>
      </c>
      <c r="J23" s="38" t="s">
        <v>2604</v>
      </c>
      <c r="K23" s="127">
        <v>4</v>
      </c>
      <c r="L23" s="175" t="s">
        <v>2089</v>
      </c>
    </row>
    <row r="24" spans="1:13">
      <c r="A24" s="106" t="s">
        <v>1723</v>
      </c>
      <c r="B24" s="343" t="s">
        <v>2602</v>
      </c>
      <c r="C24" s="394">
        <v>2</v>
      </c>
      <c r="D24" s="495" t="s">
        <v>2089</v>
      </c>
      <c r="E24" s="106" t="s">
        <v>3227</v>
      </c>
      <c r="F24" s="343" t="s">
        <v>3949</v>
      </c>
      <c r="G24" s="394">
        <v>2</v>
      </c>
      <c r="H24" s="498" t="s">
        <v>11</v>
      </c>
      <c r="I24" s="106" t="s">
        <v>3227</v>
      </c>
      <c r="J24" s="343" t="s">
        <v>3949</v>
      </c>
      <c r="K24" s="394">
        <v>2</v>
      </c>
      <c r="L24" s="499" t="s">
        <v>11</v>
      </c>
      <c r="M24" s="500" t="s">
        <v>5803</v>
      </c>
    </row>
    <row r="25" spans="1:13">
      <c r="A25" s="105" t="s">
        <v>1723</v>
      </c>
      <c r="B25" s="38" t="s">
        <v>2602</v>
      </c>
      <c r="C25" s="127">
        <v>2</v>
      </c>
      <c r="D25" s="177" t="s">
        <v>2089</v>
      </c>
      <c r="E25" s="105" t="s">
        <v>1722</v>
      </c>
      <c r="F25" s="38" t="s">
        <v>2602</v>
      </c>
      <c r="G25" s="127">
        <v>4</v>
      </c>
      <c r="H25" s="180" t="s">
        <v>2089</v>
      </c>
      <c r="I25" s="105" t="s">
        <v>1722</v>
      </c>
      <c r="J25" s="38" t="s">
        <v>2602</v>
      </c>
      <c r="K25" s="127">
        <v>4</v>
      </c>
      <c r="L25" s="175" t="s">
        <v>2089</v>
      </c>
    </row>
    <row r="26" spans="1:13">
      <c r="A26" s="105" t="s">
        <v>1996</v>
      </c>
      <c r="B26" s="38" t="s">
        <v>3950</v>
      </c>
      <c r="C26" s="127">
        <v>3</v>
      </c>
      <c r="D26" s="255" t="s">
        <v>11</v>
      </c>
      <c r="E26" s="105" t="s">
        <v>1997</v>
      </c>
      <c r="F26" s="38" t="s">
        <v>3950</v>
      </c>
      <c r="G26" s="127">
        <v>3</v>
      </c>
      <c r="H26" s="180" t="s">
        <v>11</v>
      </c>
      <c r="I26" s="105" t="s">
        <v>1996</v>
      </c>
      <c r="J26" s="38" t="s">
        <v>3950</v>
      </c>
      <c r="K26" s="127">
        <v>3</v>
      </c>
      <c r="L26" s="175" t="s">
        <v>11</v>
      </c>
    </row>
    <row r="27" spans="1:13">
      <c r="A27" s="105" t="s">
        <v>1554</v>
      </c>
      <c r="B27" s="38" t="s">
        <v>2910</v>
      </c>
      <c r="C27" s="127">
        <v>3</v>
      </c>
      <c r="D27" s="177" t="s">
        <v>11</v>
      </c>
      <c r="E27" s="105" t="s">
        <v>1554</v>
      </c>
      <c r="F27" s="38" t="s">
        <v>2910</v>
      </c>
      <c r="G27" s="127">
        <v>3</v>
      </c>
      <c r="H27" s="180" t="s">
        <v>11</v>
      </c>
      <c r="I27" s="105" t="s">
        <v>1554</v>
      </c>
      <c r="J27" s="38" t="s">
        <v>2910</v>
      </c>
      <c r="K27" s="127">
        <v>3</v>
      </c>
      <c r="L27" s="175" t="s">
        <v>11</v>
      </c>
    </row>
    <row r="28" spans="1:13">
      <c r="A28" s="105" t="s">
        <v>1798</v>
      </c>
      <c r="B28" s="38" t="s">
        <v>3951</v>
      </c>
      <c r="C28" s="127">
        <v>6</v>
      </c>
      <c r="D28" s="255" t="s">
        <v>11</v>
      </c>
      <c r="E28" s="105" t="s">
        <v>1799</v>
      </c>
      <c r="F28" s="38" t="s">
        <v>3025</v>
      </c>
      <c r="G28" s="127">
        <v>4</v>
      </c>
      <c r="H28" s="180" t="s">
        <v>2089</v>
      </c>
      <c r="I28" s="105" t="s">
        <v>1798</v>
      </c>
      <c r="J28" s="38" t="s">
        <v>3951</v>
      </c>
      <c r="K28" s="127">
        <v>6</v>
      </c>
      <c r="L28" s="175" t="s">
        <v>2089</v>
      </c>
    </row>
    <row r="29" spans="1:13">
      <c r="A29" s="105" t="s">
        <v>1749</v>
      </c>
      <c r="B29" s="38" t="s">
        <v>3005</v>
      </c>
      <c r="C29" s="127">
        <v>5</v>
      </c>
      <c r="D29" s="177" t="s">
        <v>11</v>
      </c>
      <c r="E29" s="105" t="s">
        <v>1748</v>
      </c>
      <c r="F29" s="38" t="s">
        <v>3005</v>
      </c>
      <c r="G29" s="127">
        <v>4</v>
      </c>
      <c r="H29" s="180" t="s">
        <v>2089</v>
      </c>
      <c r="I29" s="105" t="s">
        <v>1748</v>
      </c>
      <c r="J29" s="38" t="s">
        <v>3005</v>
      </c>
      <c r="K29" s="127">
        <v>4</v>
      </c>
      <c r="L29" s="175" t="s">
        <v>2089</v>
      </c>
    </row>
    <row r="30" spans="1:13">
      <c r="A30" s="105" t="s">
        <v>1736</v>
      </c>
      <c r="B30" s="38" t="s">
        <v>3139</v>
      </c>
      <c r="C30" s="127">
        <v>4</v>
      </c>
      <c r="D30" s="255" t="s">
        <v>11</v>
      </c>
      <c r="E30" s="105" t="s">
        <v>1736</v>
      </c>
      <c r="F30" s="38" t="s">
        <v>3139</v>
      </c>
      <c r="G30" s="127">
        <v>4</v>
      </c>
      <c r="H30" s="180" t="s">
        <v>11</v>
      </c>
      <c r="I30" s="105" t="s">
        <v>1736</v>
      </c>
      <c r="J30" s="38" t="s">
        <v>3139</v>
      </c>
      <c r="K30" s="127">
        <v>4</v>
      </c>
      <c r="L30" s="175" t="s">
        <v>11</v>
      </c>
    </row>
    <row r="31" spans="1:13">
      <c r="A31" s="105" t="s">
        <v>1737</v>
      </c>
      <c r="B31" s="38" t="s">
        <v>3140</v>
      </c>
      <c r="C31" s="127">
        <v>6</v>
      </c>
      <c r="D31" s="255" t="s">
        <v>11</v>
      </c>
      <c r="E31" s="105" t="s">
        <v>1737</v>
      </c>
      <c r="F31" s="38" t="s">
        <v>3140</v>
      </c>
      <c r="G31" s="127">
        <v>6</v>
      </c>
      <c r="H31" s="180" t="s">
        <v>11</v>
      </c>
      <c r="I31" s="105" t="s">
        <v>1737</v>
      </c>
      <c r="J31" s="38" t="s">
        <v>3140</v>
      </c>
      <c r="K31" s="127">
        <v>6</v>
      </c>
      <c r="L31" s="175" t="s">
        <v>11</v>
      </c>
    </row>
    <row r="32" spans="1:13">
      <c r="A32" s="105" t="s">
        <v>1706</v>
      </c>
      <c r="B32" s="38" t="s">
        <v>2544</v>
      </c>
      <c r="C32" s="127">
        <v>4</v>
      </c>
      <c r="D32" s="255" t="s">
        <v>11</v>
      </c>
      <c r="E32" s="105" t="s">
        <v>1707</v>
      </c>
      <c r="F32" s="38" t="s">
        <v>2544</v>
      </c>
      <c r="G32" s="127">
        <v>4</v>
      </c>
      <c r="H32" s="180" t="s">
        <v>11</v>
      </c>
      <c r="I32" s="105" t="s">
        <v>1706</v>
      </c>
      <c r="J32" s="38" t="s">
        <v>2544</v>
      </c>
      <c r="K32" s="127">
        <v>4</v>
      </c>
      <c r="L32" s="175" t="s">
        <v>11</v>
      </c>
    </row>
    <row r="33" spans="1:12">
      <c r="A33" s="105" t="s">
        <v>1788</v>
      </c>
      <c r="B33" s="38" t="s">
        <v>3130</v>
      </c>
      <c r="C33" s="127">
        <v>4</v>
      </c>
      <c r="D33" s="255" t="s">
        <v>11</v>
      </c>
      <c r="E33" s="105" t="s">
        <v>1788</v>
      </c>
      <c r="F33" s="38" t="s">
        <v>3130</v>
      </c>
      <c r="G33" s="127">
        <v>4</v>
      </c>
      <c r="H33" s="180" t="s">
        <v>11</v>
      </c>
      <c r="I33" s="105" t="s">
        <v>1788</v>
      </c>
      <c r="J33" s="38" t="s">
        <v>3130</v>
      </c>
      <c r="K33" s="127">
        <v>4</v>
      </c>
      <c r="L33" s="175" t="s">
        <v>11</v>
      </c>
    </row>
    <row r="34" spans="1:12">
      <c r="A34" s="105" t="s">
        <v>1751</v>
      </c>
      <c r="B34" s="38" t="s">
        <v>3006</v>
      </c>
      <c r="C34" s="127">
        <v>5</v>
      </c>
      <c r="D34" s="177" t="s">
        <v>2089</v>
      </c>
      <c r="E34" s="105" t="s">
        <v>1753</v>
      </c>
      <c r="F34" s="38" t="s">
        <v>3023</v>
      </c>
      <c r="G34" s="127">
        <v>6</v>
      </c>
      <c r="H34" s="180" t="s">
        <v>2089</v>
      </c>
      <c r="I34" s="105" t="s">
        <v>1753</v>
      </c>
      <c r="J34" s="38" t="s">
        <v>3023</v>
      </c>
      <c r="K34" s="127">
        <v>6</v>
      </c>
      <c r="L34" s="175" t="s">
        <v>2089</v>
      </c>
    </row>
    <row r="35" spans="1:12">
      <c r="A35" s="105" t="s">
        <v>1755</v>
      </c>
      <c r="B35" s="38" t="s">
        <v>3007</v>
      </c>
      <c r="C35" s="127">
        <v>4</v>
      </c>
      <c r="D35" s="177" t="s">
        <v>11</v>
      </c>
      <c r="E35" s="105" t="s">
        <v>1754</v>
      </c>
      <c r="F35" s="38" t="s">
        <v>3132</v>
      </c>
      <c r="G35" s="127">
        <v>4</v>
      </c>
      <c r="H35" s="180" t="s">
        <v>11</v>
      </c>
      <c r="I35" s="105" t="s">
        <v>1754</v>
      </c>
      <c r="J35" s="38" t="s">
        <v>3132</v>
      </c>
      <c r="K35" s="127">
        <v>4</v>
      </c>
      <c r="L35" s="175" t="s">
        <v>11</v>
      </c>
    </row>
    <row r="36" spans="1:12">
      <c r="A36" s="105" t="s">
        <v>1756</v>
      </c>
      <c r="B36" s="38" t="s">
        <v>3008</v>
      </c>
      <c r="C36" s="127">
        <v>4</v>
      </c>
      <c r="D36" s="255" t="s">
        <v>11</v>
      </c>
      <c r="E36" s="105" t="s">
        <v>1756</v>
      </c>
      <c r="F36" s="38" t="s">
        <v>3008</v>
      </c>
      <c r="G36" s="127">
        <v>4</v>
      </c>
      <c r="H36" s="180" t="s">
        <v>11</v>
      </c>
      <c r="I36" s="105" t="s">
        <v>1756</v>
      </c>
      <c r="J36" s="38" t="s">
        <v>3008</v>
      </c>
      <c r="K36" s="127">
        <v>4</v>
      </c>
      <c r="L36" s="175" t="s">
        <v>11</v>
      </c>
    </row>
    <row r="37" spans="1:12">
      <c r="A37" s="105" t="s">
        <v>1989</v>
      </c>
      <c r="B37" s="38" t="s">
        <v>3997</v>
      </c>
      <c r="C37" s="127">
        <v>2</v>
      </c>
      <c r="D37" s="177" t="s">
        <v>11</v>
      </c>
      <c r="E37" s="105" t="s">
        <v>1988</v>
      </c>
      <c r="F37" s="38" t="s">
        <v>3948</v>
      </c>
      <c r="G37" s="127">
        <v>4</v>
      </c>
      <c r="H37" s="180" t="s">
        <v>11</v>
      </c>
      <c r="I37" s="105" t="s">
        <v>1988</v>
      </c>
      <c r="J37" s="38" t="s">
        <v>3948</v>
      </c>
      <c r="K37" s="127">
        <v>4</v>
      </c>
      <c r="L37" s="175" t="s">
        <v>11</v>
      </c>
    </row>
    <row r="38" spans="1:12">
      <c r="A38" s="105" t="s">
        <v>1990</v>
      </c>
      <c r="B38" s="38" t="s">
        <v>3116</v>
      </c>
      <c r="C38" s="127">
        <v>4</v>
      </c>
      <c r="D38" s="177" t="s">
        <v>11</v>
      </c>
      <c r="E38" s="105" t="s">
        <v>1990</v>
      </c>
      <c r="F38" s="38" t="s">
        <v>3116</v>
      </c>
      <c r="G38" s="127">
        <v>4</v>
      </c>
      <c r="H38" s="257" t="s">
        <v>11</v>
      </c>
      <c r="I38" s="105" t="s">
        <v>1990</v>
      </c>
      <c r="J38" s="38" t="s">
        <v>3116</v>
      </c>
      <c r="K38" s="127">
        <v>4</v>
      </c>
      <c r="L38" s="140" t="s">
        <v>11</v>
      </c>
    </row>
    <row r="39" spans="1:12">
      <c r="A39" s="105" t="s">
        <v>1759</v>
      </c>
      <c r="B39" s="38" t="s">
        <v>3009</v>
      </c>
      <c r="C39" s="127">
        <v>6</v>
      </c>
      <c r="D39" s="177" t="s">
        <v>2089</v>
      </c>
      <c r="E39" s="105" t="s">
        <v>1758</v>
      </c>
      <c r="F39" s="38" t="s">
        <v>3131</v>
      </c>
      <c r="G39" s="127">
        <v>6</v>
      </c>
      <c r="H39" s="180" t="s">
        <v>2089</v>
      </c>
      <c r="I39" s="105" t="s">
        <v>1758</v>
      </c>
      <c r="J39" s="38" t="s">
        <v>3131</v>
      </c>
      <c r="K39" s="127">
        <v>6</v>
      </c>
      <c r="L39" s="175" t="s">
        <v>2089</v>
      </c>
    </row>
    <row r="40" spans="1:12">
      <c r="A40" s="105" t="s">
        <v>1761</v>
      </c>
      <c r="B40" s="38" t="s">
        <v>3010</v>
      </c>
      <c r="C40" s="127">
        <v>4</v>
      </c>
      <c r="D40" s="177" t="s">
        <v>2089</v>
      </c>
      <c r="E40" s="105" t="s">
        <v>1760</v>
      </c>
      <c r="F40" s="38" t="s">
        <v>3939</v>
      </c>
      <c r="G40" s="127">
        <v>4</v>
      </c>
      <c r="H40" s="180" t="s">
        <v>2089</v>
      </c>
      <c r="I40" s="105" t="s">
        <v>1760</v>
      </c>
      <c r="J40" s="38" t="s">
        <v>3138</v>
      </c>
      <c r="K40" s="127">
        <v>4</v>
      </c>
      <c r="L40" s="175" t="s">
        <v>11</v>
      </c>
    </row>
    <row r="41" spans="1:12">
      <c r="A41" s="105" t="s">
        <v>3249</v>
      </c>
      <c r="B41" s="38" t="s">
        <v>3250</v>
      </c>
      <c r="C41" s="127">
        <v>3</v>
      </c>
      <c r="D41" s="177" t="s">
        <v>11</v>
      </c>
      <c r="E41" s="105" t="s">
        <v>3276</v>
      </c>
      <c r="F41" s="38" t="s">
        <v>3250</v>
      </c>
      <c r="G41" s="127">
        <v>3</v>
      </c>
      <c r="H41" s="180" t="s">
        <v>11</v>
      </c>
      <c r="I41" s="105" t="s">
        <v>3276</v>
      </c>
      <c r="J41" s="38" t="s">
        <v>3250</v>
      </c>
      <c r="K41" s="127">
        <v>3</v>
      </c>
      <c r="L41" s="175" t="s">
        <v>11</v>
      </c>
    </row>
    <row r="42" spans="1:12">
      <c r="A42" s="105" t="s">
        <v>1725</v>
      </c>
      <c r="B42" s="38" t="s">
        <v>2603</v>
      </c>
      <c r="C42" s="127">
        <v>3</v>
      </c>
      <c r="D42" s="177" t="s">
        <v>2089</v>
      </c>
      <c r="E42" s="105" t="s">
        <v>1725</v>
      </c>
      <c r="F42" s="38" t="s">
        <v>2603</v>
      </c>
      <c r="G42" s="127">
        <v>3</v>
      </c>
      <c r="H42" s="180" t="s">
        <v>2089</v>
      </c>
      <c r="I42" s="105" t="s">
        <v>1725</v>
      </c>
      <c r="J42" s="38" t="s">
        <v>2603</v>
      </c>
      <c r="K42" s="127">
        <v>3</v>
      </c>
      <c r="L42" s="175" t="s">
        <v>2089</v>
      </c>
    </row>
    <row r="43" spans="1:12">
      <c r="A43" s="105" t="s">
        <v>1763</v>
      </c>
      <c r="B43" s="38" t="s">
        <v>2319</v>
      </c>
      <c r="C43" s="127">
        <v>4</v>
      </c>
      <c r="D43" s="177" t="s">
        <v>11</v>
      </c>
      <c r="E43" s="105" t="s">
        <v>1762</v>
      </c>
      <c r="F43" s="38" t="s">
        <v>2319</v>
      </c>
      <c r="G43" s="127">
        <v>4</v>
      </c>
      <c r="H43" s="180" t="s">
        <v>2089</v>
      </c>
      <c r="I43" s="105" t="s">
        <v>1762</v>
      </c>
      <c r="J43" s="38" t="s">
        <v>2319</v>
      </c>
      <c r="K43" s="127">
        <v>4</v>
      </c>
      <c r="L43" s="175" t="s">
        <v>2089</v>
      </c>
    </row>
    <row r="44" spans="1:12">
      <c r="A44" s="105" t="s">
        <v>1765</v>
      </c>
      <c r="B44" s="38" t="s">
        <v>3011</v>
      </c>
      <c r="C44" s="127">
        <v>3</v>
      </c>
      <c r="D44" s="177" t="s">
        <v>2089</v>
      </c>
      <c r="E44" s="105" t="s">
        <v>1793</v>
      </c>
      <c r="F44" s="38" t="s">
        <v>3011</v>
      </c>
      <c r="G44" s="127">
        <v>3</v>
      </c>
      <c r="H44" s="180" t="s">
        <v>2089</v>
      </c>
      <c r="I44" s="105" t="s">
        <v>1764</v>
      </c>
      <c r="J44" s="38" t="s">
        <v>3011</v>
      </c>
      <c r="K44" s="127">
        <v>3</v>
      </c>
      <c r="L44" s="175" t="s">
        <v>2089</v>
      </c>
    </row>
    <row r="45" spans="1:12">
      <c r="A45" s="105" t="s">
        <v>1767</v>
      </c>
      <c r="B45" s="38" t="s">
        <v>3012</v>
      </c>
      <c r="C45" s="127">
        <v>3</v>
      </c>
      <c r="D45" s="177" t="s">
        <v>2089</v>
      </c>
      <c r="E45" s="105" t="s">
        <v>1794</v>
      </c>
      <c r="F45" s="38" t="s">
        <v>3012</v>
      </c>
      <c r="G45" s="127">
        <v>3</v>
      </c>
      <c r="H45" s="180" t="s">
        <v>2089</v>
      </c>
      <c r="I45" s="105" t="s">
        <v>1766</v>
      </c>
      <c r="J45" s="38" t="s">
        <v>3012</v>
      </c>
      <c r="K45" s="127">
        <v>3</v>
      </c>
      <c r="L45" s="175" t="s">
        <v>2089</v>
      </c>
    </row>
    <row r="46" spans="1:12">
      <c r="A46" s="105" t="s">
        <v>1769</v>
      </c>
      <c r="B46" s="38" t="s">
        <v>3013</v>
      </c>
      <c r="C46" s="127">
        <v>3</v>
      </c>
      <c r="D46" s="177" t="s">
        <v>2089</v>
      </c>
      <c r="E46" s="105" t="s">
        <v>1795</v>
      </c>
      <c r="F46" s="38" t="s">
        <v>3013</v>
      </c>
      <c r="G46" s="127">
        <v>3</v>
      </c>
      <c r="H46" s="180" t="s">
        <v>2089</v>
      </c>
      <c r="I46" s="105" t="s">
        <v>1768</v>
      </c>
      <c r="J46" s="38" t="s">
        <v>3013</v>
      </c>
      <c r="K46" s="127">
        <v>3</v>
      </c>
      <c r="L46" s="175" t="s">
        <v>2089</v>
      </c>
    </row>
    <row r="47" spans="1:12">
      <c r="A47" s="105" t="s">
        <v>1906</v>
      </c>
      <c r="B47" s="38" t="s">
        <v>3998</v>
      </c>
      <c r="C47" s="127">
        <v>4</v>
      </c>
      <c r="D47" s="177" t="s">
        <v>2089</v>
      </c>
      <c r="E47" s="105" t="s">
        <v>1905</v>
      </c>
      <c r="F47" s="38" t="s">
        <v>3105</v>
      </c>
      <c r="G47" s="127">
        <v>4</v>
      </c>
      <c r="H47" s="180" t="s">
        <v>2089</v>
      </c>
      <c r="I47" s="105" t="s">
        <v>1905</v>
      </c>
      <c r="J47" s="38" t="s">
        <v>3105</v>
      </c>
      <c r="K47" s="127">
        <v>4</v>
      </c>
      <c r="L47" s="175" t="s">
        <v>2089</v>
      </c>
    </row>
    <row r="48" spans="1:12">
      <c r="A48" s="105" t="s">
        <v>1904</v>
      </c>
      <c r="B48" s="38" t="s">
        <v>3104</v>
      </c>
      <c r="C48" s="127">
        <v>4</v>
      </c>
      <c r="D48" s="177" t="s">
        <v>2089</v>
      </c>
      <c r="E48" s="105" t="s">
        <v>1903</v>
      </c>
      <c r="F48" s="38" t="s">
        <v>3944</v>
      </c>
      <c r="G48" s="127">
        <v>4</v>
      </c>
      <c r="H48" s="180" t="s">
        <v>2089</v>
      </c>
      <c r="I48" s="105" t="s">
        <v>1903</v>
      </c>
      <c r="J48" s="38" t="s">
        <v>3999</v>
      </c>
      <c r="K48" s="127">
        <v>4</v>
      </c>
      <c r="L48" s="175" t="s">
        <v>2089</v>
      </c>
    </row>
    <row r="49" spans="1:13">
      <c r="A49" s="105" t="s">
        <v>1993</v>
      </c>
      <c r="B49" s="38" t="s">
        <v>3223</v>
      </c>
      <c r="C49" s="127">
        <v>2</v>
      </c>
      <c r="D49" s="177" t="s">
        <v>11</v>
      </c>
      <c r="E49" s="105" t="s">
        <v>1992</v>
      </c>
      <c r="F49" s="38" t="s">
        <v>3223</v>
      </c>
      <c r="G49" s="127">
        <v>2</v>
      </c>
      <c r="H49" s="180" t="s">
        <v>11</v>
      </c>
      <c r="I49" s="105" t="s">
        <v>1992</v>
      </c>
      <c r="J49" s="38" t="s">
        <v>3223</v>
      </c>
      <c r="K49" s="127">
        <v>2</v>
      </c>
      <c r="L49" s="175" t="s">
        <v>11</v>
      </c>
    </row>
    <row r="50" spans="1:13">
      <c r="A50" s="105" t="s">
        <v>1771</v>
      </c>
      <c r="B50" s="38" t="s">
        <v>3014</v>
      </c>
      <c r="C50" s="127">
        <v>6</v>
      </c>
      <c r="D50" s="177" t="s">
        <v>2089</v>
      </c>
      <c r="E50" s="105" t="s">
        <v>1770</v>
      </c>
      <c r="F50" s="38" t="s">
        <v>3129</v>
      </c>
      <c r="G50" s="127">
        <v>6</v>
      </c>
      <c r="H50" s="180" t="s">
        <v>2089</v>
      </c>
      <c r="I50" s="105" t="s">
        <v>1770</v>
      </c>
      <c r="J50" s="38" t="s">
        <v>3129</v>
      </c>
      <c r="K50" s="127">
        <v>6</v>
      </c>
      <c r="L50" s="175" t="s">
        <v>2089</v>
      </c>
    </row>
    <row r="51" spans="1:13">
      <c r="A51" s="105" t="s">
        <v>1774</v>
      </c>
      <c r="B51" s="38" t="s">
        <v>3015</v>
      </c>
      <c r="C51" s="127">
        <v>6</v>
      </c>
      <c r="D51" s="177" t="s">
        <v>11</v>
      </c>
      <c r="E51" s="105" t="s">
        <v>1773</v>
      </c>
      <c r="F51" s="38" t="s">
        <v>3946</v>
      </c>
      <c r="G51" s="127">
        <v>6</v>
      </c>
      <c r="H51" s="180" t="s">
        <v>11</v>
      </c>
      <c r="I51" s="105" t="s">
        <v>1773</v>
      </c>
      <c r="J51" s="38" t="s">
        <v>3946</v>
      </c>
      <c r="K51" s="127">
        <v>6</v>
      </c>
      <c r="L51" s="175" t="s">
        <v>11</v>
      </c>
    </row>
    <row r="52" spans="1:13">
      <c r="A52" s="105" t="s">
        <v>1777</v>
      </c>
      <c r="B52" s="38" t="s">
        <v>3016</v>
      </c>
      <c r="C52" s="127">
        <v>6</v>
      </c>
      <c r="D52" s="177" t="s">
        <v>11</v>
      </c>
      <c r="E52" s="105" t="s">
        <v>1776</v>
      </c>
      <c r="F52" s="38" t="s">
        <v>3947</v>
      </c>
      <c r="G52" s="127">
        <v>6</v>
      </c>
      <c r="H52" s="180" t="s">
        <v>11</v>
      </c>
      <c r="I52" s="105" t="s">
        <v>1776</v>
      </c>
      <c r="J52" s="38" t="s">
        <v>3947</v>
      </c>
      <c r="K52" s="127">
        <v>6</v>
      </c>
      <c r="L52" s="175" t="s">
        <v>11</v>
      </c>
    </row>
    <row r="53" spans="1:13">
      <c r="A53" s="106" t="s">
        <v>1774</v>
      </c>
      <c r="B53" s="343" t="s">
        <v>3015</v>
      </c>
      <c r="C53" s="394">
        <v>6</v>
      </c>
      <c r="D53" s="495" t="s">
        <v>11</v>
      </c>
      <c r="E53" s="395" t="s">
        <v>1773</v>
      </c>
      <c r="F53" s="391" t="s">
        <v>3946</v>
      </c>
      <c r="G53" s="469">
        <v>6</v>
      </c>
      <c r="H53" s="498" t="s">
        <v>11</v>
      </c>
      <c r="I53" s="721" t="s">
        <v>1798</v>
      </c>
      <c r="J53" s="683" t="s">
        <v>3951</v>
      </c>
      <c r="K53" s="685">
        <v>6</v>
      </c>
      <c r="L53" s="741" t="s">
        <v>2089</v>
      </c>
      <c r="M53" s="740" t="s">
        <v>5803</v>
      </c>
    </row>
    <row r="54" spans="1:13">
      <c r="A54" s="106" t="s">
        <v>1777</v>
      </c>
      <c r="B54" s="343" t="s">
        <v>3016</v>
      </c>
      <c r="C54" s="394">
        <v>6</v>
      </c>
      <c r="D54" s="495" t="s">
        <v>11</v>
      </c>
      <c r="E54" s="106" t="s">
        <v>1776</v>
      </c>
      <c r="F54" s="343" t="s">
        <v>3947</v>
      </c>
      <c r="G54" s="394">
        <v>6</v>
      </c>
      <c r="H54" s="498" t="s">
        <v>11</v>
      </c>
      <c r="I54" s="722"/>
      <c r="J54" s="684"/>
      <c r="K54" s="686"/>
      <c r="L54" s="742"/>
      <c r="M54" s="740"/>
    </row>
    <row r="55" spans="1:13">
      <c r="A55" s="105" t="s">
        <v>1780</v>
      </c>
      <c r="B55" s="38" t="s">
        <v>3017</v>
      </c>
      <c r="C55" s="127">
        <v>6</v>
      </c>
      <c r="D55" s="177" t="s">
        <v>11</v>
      </c>
      <c r="E55" s="105" t="s">
        <v>1779</v>
      </c>
      <c r="F55" s="38" t="s">
        <v>3945</v>
      </c>
      <c r="G55" s="127">
        <v>6</v>
      </c>
      <c r="H55" s="180" t="s">
        <v>11</v>
      </c>
      <c r="I55" s="105" t="s">
        <v>1779</v>
      </c>
      <c r="J55" s="38" t="s">
        <v>3945</v>
      </c>
      <c r="K55" s="127">
        <v>6</v>
      </c>
      <c r="L55" s="175" t="s">
        <v>11</v>
      </c>
    </row>
    <row r="56" spans="1:13">
      <c r="A56" s="105" t="s">
        <v>1783</v>
      </c>
      <c r="B56" s="38" t="s">
        <v>3018</v>
      </c>
      <c r="C56" s="127">
        <v>4</v>
      </c>
      <c r="D56" s="255" t="s">
        <v>11</v>
      </c>
      <c r="E56" s="105" t="s">
        <v>1783</v>
      </c>
      <c r="F56" s="38" t="s">
        <v>3018</v>
      </c>
      <c r="G56" s="127">
        <v>4</v>
      </c>
      <c r="H56" s="180" t="s">
        <v>2089</v>
      </c>
      <c r="I56" s="105" t="s">
        <v>1783</v>
      </c>
      <c r="J56" s="38" t="s">
        <v>3018</v>
      </c>
      <c r="K56" s="127">
        <v>4</v>
      </c>
      <c r="L56" s="175" t="s">
        <v>2089</v>
      </c>
    </row>
    <row r="57" spans="1:13">
      <c r="A57" s="105" t="s">
        <v>1994</v>
      </c>
      <c r="B57" s="38" t="s">
        <v>3117</v>
      </c>
      <c r="C57" s="127">
        <v>4</v>
      </c>
      <c r="D57" s="177" t="s">
        <v>11</v>
      </c>
      <c r="E57" s="105" t="s">
        <v>1994</v>
      </c>
      <c r="F57" s="38" t="s">
        <v>3117</v>
      </c>
      <c r="G57" s="127">
        <v>4</v>
      </c>
      <c r="H57" s="257" t="s">
        <v>11</v>
      </c>
      <c r="I57" s="105" t="s">
        <v>1994</v>
      </c>
      <c r="J57" s="38" t="s">
        <v>3117</v>
      </c>
      <c r="K57" s="127">
        <v>4</v>
      </c>
      <c r="L57" s="140" t="s">
        <v>11</v>
      </c>
    </row>
    <row r="58" spans="1:13">
      <c r="A58" s="105" t="s">
        <v>3955</v>
      </c>
      <c r="B58" s="38" t="s">
        <v>3956</v>
      </c>
      <c r="C58" s="127">
        <v>4</v>
      </c>
      <c r="D58" s="255" t="s">
        <v>11</v>
      </c>
      <c r="E58" s="105" t="s">
        <v>3955</v>
      </c>
      <c r="F58" s="38" t="s">
        <v>3956</v>
      </c>
      <c r="G58" s="127">
        <v>4</v>
      </c>
      <c r="H58" s="257" t="s">
        <v>11</v>
      </c>
      <c r="I58" s="105" t="s">
        <v>3955</v>
      </c>
      <c r="J58" s="38" t="s">
        <v>3956</v>
      </c>
      <c r="K58" s="127">
        <v>4</v>
      </c>
      <c r="L58" s="175" t="s">
        <v>11</v>
      </c>
    </row>
    <row r="59" spans="1:13">
      <c r="A59" s="105" t="s">
        <v>2420</v>
      </c>
      <c r="B59" s="38" t="s">
        <v>2421</v>
      </c>
      <c r="C59" s="127">
        <v>4</v>
      </c>
      <c r="D59" s="255" t="s">
        <v>11</v>
      </c>
      <c r="E59" s="105" t="s">
        <v>2420</v>
      </c>
      <c r="F59" s="38" t="s">
        <v>2421</v>
      </c>
      <c r="G59" s="127">
        <v>4</v>
      </c>
      <c r="H59" s="257" t="s">
        <v>11</v>
      </c>
      <c r="I59" s="105" t="s">
        <v>2420</v>
      </c>
      <c r="J59" s="38" t="s">
        <v>2421</v>
      </c>
      <c r="K59" s="127">
        <v>4</v>
      </c>
      <c r="L59" s="175" t="s">
        <v>11</v>
      </c>
    </row>
    <row r="60" spans="1:13">
      <c r="A60" s="105" t="s">
        <v>3953</v>
      </c>
      <c r="B60" s="38" t="s">
        <v>3954</v>
      </c>
      <c r="C60" s="127">
        <v>4</v>
      </c>
      <c r="D60" s="255" t="s">
        <v>11</v>
      </c>
      <c r="E60" s="105" t="s">
        <v>3953</v>
      </c>
      <c r="F60" s="38" t="s">
        <v>3954</v>
      </c>
      <c r="G60" s="127">
        <v>4</v>
      </c>
      <c r="H60" s="257" t="s">
        <v>11</v>
      </c>
      <c r="I60" s="105" t="s">
        <v>3953</v>
      </c>
      <c r="J60" s="38" t="s">
        <v>3954</v>
      </c>
      <c r="K60" s="127">
        <v>4</v>
      </c>
      <c r="L60" s="175" t="s">
        <v>11</v>
      </c>
    </row>
    <row r="61" spans="1:13">
      <c r="A61" s="105" t="s">
        <v>1700</v>
      </c>
      <c r="B61" s="38" t="s">
        <v>3207</v>
      </c>
      <c r="C61" s="127">
        <v>4</v>
      </c>
      <c r="D61" s="255" t="s">
        <v>11</v>
      </c>
      <c r="E61" s="105" t="s">
        <v>1700</v>
      </c>
      <c r="F61" s="38" t="s">
        <v>3207</v>
      </c>
      <c r="G61" s="127">
        <v>4</v>
      </c>
      <c r="H61" s="257" t="s">
        <v>11</v>
      </c>
      <c r="I61" s="105" t="s">
        <v>1700</v>
      </c>
      <c r="J61" s="38" t="s">
        <v>3207</v>
      </c>
      <c r="K61" s="127">
        <v>4</v>
      </c>
      <c r="L61" s="175" t="s">
        <v>11</v>
      </c>
    </row>
    <row r="62" spans="1:13">
      <c r="A62" s="105" t="s">
        <v>3100</v>
      </c>
      <c r="B62" s="38" t="s">
        <v>3101</v>
      </c>
      <c r="C62" s="127">
        <v>0</v>
      </c>
      <c r="D62" s="177" t="s">
        <v>2089</v>
      </c>
      <c r="E62" s="105" t="s">
        <v>3100</v>
      </c>
      <c r="F62" s="38" t="s">
        <v>3942</v>
      </c>
      <c r="G62" s="127">
        <v>0</v>
      </c>
      <c r="H62" s="180" t="s">
        <v>2089</v>
      </c>
      <c r="I62" s="105" t="s">
        <v>3100</v>
      </c>
      <c r="J62" s="38" t="s">
        <v>3159</v>
      </c>
      <c r="K62" s="127">
        <v>0</v>
      </c>
      <c r="L62" s="175" t="s">
        <v>2089</v>
      </c>
    </row>
    <row r="63" spans="1:13">
      <c r="A63" s="105" t="s">
        <v>3102</v>
      </c>
      <c r="B63" s="38" t="s">
        <v>3103</v>
      </c>
      <c r="C63" s="127">
        <v>0</v>
      </c>
      <c r="D63" s="177" t="s">
        <v>2089</v>
      </c>
      <c r="E63" s="105" t="s">
        <v>3102</v>
      </c>
      <c r="F63" s="38" t="s">
        <v>3943</v>
      </c>
      <c r="G63" s="127">
        <v>0</v>
      </c>
      <c r="H63" s="180" t="s">
        <v>2089</v>
      </c>
      <c r="I63" s="105" t="s">
        <v>3102</v>
      </c>
      <c r="J63" s="38" t="s">
        <v>3160</v>
      </c>
      <c r="K63" s="127">
        <v>0</v>
      </c>
      <c r="L63" s="175" t="s">
        <v>2089</v>
      </c>
    </row>
    <row r="64" spans="1:13">
      <c r="A64" s="105" t="s">
        <v>2997</v>
      </c>
      <c r="B64" s="38" t="s">
        <v>2998</v>
      </c>
      <c r="C64" s="127">
        <v>0</v>
      </c>
      <c r="D64" s="177" t="s">
        <v>2089</v>
      </c>
      <c r="E64" s="105" t="s">
        <v>2997</v>
      </c>
      <c r="F64" s="38" t="s">
        <v>3936</v>
      </c>
      <c r="G64" s="127">
        <v>0</v>
      </c>
      <c r="H64" s="180" t="s">
        <v>2089</v>
      </c>
      <c r="I64" s="105" t="s">
        <v>2997</v>
      </c>
      <c r="J64" s="38" t="s">
        <v>2998</v>
      </c>
      <c r="K64" s="127">
        <v>0</v>
      </c>
      <c r="L64" s="175" t="s">
        <v>2089</v>
      </c>
    </row>
    <row r="65" spans="1:12">
      <c r="A65" s="105" t="s">
        <v>2999</v>
      </c>
      <c r="B65" s="38" t="s">
        <v>3000</v>
      </c>
      <c r="C65" s="127">
        <v>0</v>
      </c>
      <c r="D65" s="177" t="s">
        <v>2089</v>
      </c>
      <c r="E65" s="105" t="s">
        <v>2999</v>
      </c>
      <c r="F65" s="38" t="s">
        <v>3937</v>
      </c>
      <c r="G65" s="127">
        <v>0</v>
      </c>
      <c r="H65" s="180" t="s">
        <v>2089</v>
      </c>
      <c r="I65" s="105" t="s">
        <v>2999</v>
      </c>
      <c r="J65" s="38" t="s">
        <v>3000</v>
      </c>
      <c r="K65" s="127">
        <v>0</v>
      </c>
      <c r="L65" s="175" t="s">
        <v>2089</v>
      </c>
    </row>
    <row r="66" spans="1:12">
      <c r="A66" s="105" t="s">
        <v>3001</v>
      </c>
      <c r="B66" s="38" t="s">
        <v>3002</v>
      </c>
      <c r="C66" s="127">
        <v>0</v>
      </c>
      <c r="D66" s="177" t="s">
        <v>2089</v>
      </c>
      <c r="E66" s="105" t="s">
        <v>3001</v>
      </c>
      <c r="F66" s="38" t="s">
        <v>3938</v>
      </c>
      <c r="G66" s="127">
        <v>0</v>
      </c>
      <c r="H66" s="180" t="s">
        <v>2089</v>
      </c>
      <c r="I66" s="105" t="s">
        <v>3001</v>
      </c>
      <c r="J66" s="38" t="s">
        <v>3002</v>
      </c>
      <c r="K66" s="127">
        <v>0</v>
      </c>
      <c r="L66" s="175" t="s">
        <v>2089</v>
      </c>
    </row>
    <row r="67" spans="1:12">
      <c r="A67" s="105" t="s">
        <v>329</v>
      </c>
      <c r="B67" s="38" t="s">
        <v>3164</v>
      </c>
      <c r="C67" s="127">
        <v>3</v>
      </c>
      <c r="D67" s="255" t="s">
        <v>11</v>
      </c>
      <c r="E67" s="105" t="s">
        <v>329</v>
      </c>
      <c r="F67" s="38" t="s">
        <v>3164</v>
      </c>
      <c r="G67" s="127">
        <v>3</v>
      </c>
      <c r="H67" s="257" t="s">
        <v>11</v>
      </c>
      <c r="I67" s="105" t="s">
        <v>329</v>
      </c>
      <c r="J67" s="38" t="s">
        <v>3164</v>
      </c>
      <c r="K67" s="127">
        <v>3</v>
      </c>
      <c r="L67" s="175" t="s">
        <v>11</v>
      </c>
    </row>
    <row r="68" spans="1:12">
      <c r="A68" s="105" t="s">
        <v>3224</v>
      </c>
      <c r="B68" s="38" t="s">
        <v>3225</v>
      </c>
      <c r="C68" s="127">
        <v>4</v>
      </c>
      <c r="D68" s="255" t="s">
        <v>11</v>
      </c>
      <c r="E68" s="105" t="s">
        <v>3224</v>
      </c>
      <c r="F68" s="38" t="s">
        <v>3225</v>
      </c>
      <c r="G68" s="127">
        <v>4</v>
      </c>
      <c r="H68" s="259" t="s">
        <v>11</v>
      </c>
      <c r="I68" s="105" t="s">
        <v>3224</v>
      </c>
      <c r="J68" s="38" t="s">
        <v>3225</v>
      </c>
      <c r="K68" s="127">
        <v>4</v>
      </c>
      <c r="L68" s="140" t="s">
        <v>11</v>
      </c>
    </row>
    <row r="69" spans="1:12">
      <c r="A69" s="105" t="s">
        <v>1797</v>
      </c>
      <c r="B69" s="38" t="s">
        <v>3024</v>
      </c>
      <c r="C69" s="127">
        <v>4</v>
      </c>
      <c r="D69" s="255" t="s">
        <v>11</v>
      </c>
      <c r="E69" s="105" t="s">
        <v>1797</v>
      </c>
      <c r="F69" s="38" t="s">
        <v>3024</v>
      </c>
      <c r="G69" s="127">
        <v>4</v>
      </c>
      <c r="H69" s="180" t="s">
        <v>2089</v>
      </c>
      <c r="I69" s="105" t="s">
        <v>1796</v>
      </c>
      <c r="J69" s="38" t="s">
        <v>3024</v>
      </c>
      <c r="K69" s="127">
        <v>4</v>
      </c>
      <c r="L69" s="175" t="s">
        <v>2089</v>
      </c>
    </row>
    <row r="70" spans="1:12">
      <c r="A70" s="105" t="s">
        <v>1606</v>
      </c>
      <c r="B70" s="38" t="s">
        <v>2939</v>
      </c>
      <c r="C70" s="127">
        <v>4</v>
      </c>
      <c r="D70" s="255" t="s">
        <v>11</v>
      </c>
      <c r="E70" s="105" t="s">
        <v>1606</v>
      </c>
      <c r="F70" s="38" t="s">
        <v>2939</v>
      </c>
      <c r="G70" s="127">
        <v>4</v>
      </c>
      <c r="H70" s="257" t="s">
        <v>11</v>
      </c>
      <c r="I70" s="105" t="s">
        <v>1606</v>
      </c>
      <c r="J70" s="38" t="s">
        <v>2939</v>
      </c>
      <c r="K70" s="127">
        <v>4</v>
      </c>
      <c r="L70" s="175" t="s">
        <v>2089</v>
      </c>
    </row>
    <row r="71" spans="1:12">
      <c r="A71" s="105" t="s">
        <v>1692</v>
      </c>
      <c r="B71" s="38" t="s">
        <v>3206</v>
      </c>
      <c r="C71" s="127">
        <v>4</v>
      </c>
      <c r="D71" s="255" t="s">
        <v>11</v>
      </c>
      <c r="E71" s="105" t="s">
        <v>1692</v>
      </c>
      <c r="F71" s="38" t="s">
        <v>3206</v>
      </c>
      <c r="G71" s="127">
        <v>4</v>
      </c>
      <c r="H71" s="257" t="s">
        <v>11</v>
      </c>
      <c r="I71" s="105" t="s">
        <v>1692</v>
      </c>
      <c r="J71" s="38" t="s">
        <v>3206</v>
      </c>
      <c r="K71" s="127">
        <v>4</v>
      </c>
      <c r="L71" s="175" t="s">
        <v>11</v>
      </c>
    </row>
    <row r="72" spans="1:12">
      <c r="A72" s="105" t="s">
        <v>3181</v>
      </c>
      <c r="B72" s="38" t="s">
        <v>3182</v>
      </c>
      <c r="C72" s="127">
        <v>4</v>
      </c>
      <c r="D72" s="255" t="s">
        <v>11</v>
      </c>
      <c r="E72" s="105" t="s">
        <v>3181</v>
      </c>
      <c r="F72" s="38" t="s">
        <v>3182</v>
      </c>
      <c r="G72" s="127">
        <v>4</v>
      </c>
      <c r="H72" s="257" t="s">
        <v>11</v>
      </c>
      <c r="I72" s="105" t="s">
        <v>3181</v>
      </c>
      <c r="J72" s="38" t="s">
        <v>3182</v>
      </c>
      <c r="K72" s="127">
        <v>4</v>
      </c>
      <c r="L72" s="175" t="s">
        <v>11</v>
      </c>
    </row>
    <row r="73" spans="1:12">
      <c r="A73" s="105" t="s">
        <v>3536</v>
      </c>
      <c r="B73" s="38" t="s">
        <v>3537</v>
      </c>
      <c r="C73" s="127">
        <v>4</v>
      </c>
      <c r="D73" s="255" t="s">
        <v>11</v>
      </c>
      <c r="E73" s="105" t="s">
        <v>3536</v>
      </c>
      <c r="F73" s="38" t="s">
        <v>3537</v>
      </c>
      <c r="G73" s="127">
        <v>4</v>
      </c>
      <c r="H73" s="257" t="s">
        <v>11</v>
      </c>
      <c r="I73" s="105" t="s">
        <v>3536</v>
      </c>
      <c r="J73" s="38" t="s">
        <v>3537</v>
      </c>
      <c r="K73" s="127">
        <v>4</v>
      </c>
      <c r="L73" s="175" t="s">
        <v>11</v>
      </c>
    </row>
    <row r="74" spans="1:12">
      <c r="A74" s="105" t="s">
        <v>455</v>
      </c>
      <c r="B74" s="38" t="s">
        <v>2518</v>
      </c>
      <c r="C74" s="127">
        <v>4</v>
      </c>
      <c r="D74" s="255" t="s">
        <v>11</v>
      </c>
      <c r="E74" s="105" t="s">
        <v>455</v>
      </c>
      <c r="F74" s="38" t="s">
        <v>2518</v>
      </c>
      <c r="G74" s="127">
        <v>4</v>
      </c>
      <c r="H74" s="257" t="s">
        <v>11</v>
      </c>
      <c r="I74" s="105" t="s">
        <v>455</v>
      </c>
      <c r="J74" s="38" t="s">
        <v>2518</v>
      </c>
      <c r="K74" s="127">
        <v>4</v>
      </c>
      <c r="L74" s="175" t="s">
        <v>11</v>
      </c>
    </row>
    <row r="75" spans="1:12" ht="15.75" thickBot="1">
      <c r="A75" s="131" t="s">
        <v>1624</v>
      </c>
      <c r="B75" s="76" t="s">
        <v>2947</v>
      </c>
      <c r="C75" s="129">
        <v>4</v>
      </c>
      <c r="D75" s="256" t="s">
        <v>11</v>
      </c>
      <c r="E75" s="131" t="s">
        <v>1624</v>
      </c>
      <c r="F75" s="76" t="s">
        <v>2947</v>
      </c>
      <c r="G75" s="129">
        <v>4</v>
      </c>
      <c r="H75" s="258" t="s">
        <v>11</v>
      </c>
      <c r="I75" s="131" t="s">
        <v>1624</v>
      </c>
      <c r="J75" s="76" t="s">
        <v>3957</v>
      </c>
      <c r="K75" s="129">
        <v>4</v>
      </c>
      <c r="L75" s="181" t="s">
        <v>11</v>
      </c>
    </row>
    <row r="80" spans="1:12">
      <c r="A80" s="171"/>
    </row>
    <row r="81" spans="1:1">
      <c r="A81" s="173"/>
    </row>
  </sheetData>
  <mergeCells count="25">
    <mergeCell ref="M6:M7"/>
    <mergeCell ref="M53:M54"/>
    <mergeCell ref="I53:I54"/>
    <mergeCell ref="J53:J54"/>
    <mergeCell ref="K53:K54"/>
    <mergeCell ref="L53:L54"/>
    <mergeCell ref="J6:J7"/>
    <mergeCell ref="I13:I14"/>
    <mergeCell ref="J13:J14"/>
    <mergeCell ref="I1:L1"/>
    <mergeCell ref="C13:C14"/>
    <mergeCell ref="G6:G7"/>
    <mergeCell ref="D13:D14"/>
    <mergeCell ref="A13:A14"/>
    <mergeCell ref="A1:D1"/>
    <mergeCell ref="B13:B14"/>
    <mergeCell ref="E6:E7"/>
    <mergeCell ref="F6:F7"/>
    <mergeCell ref="E1:H1"/>
    <mergeCell ref="H6:H7"/>
    <mergeCell ref="L6:L7"/>
    <mergeCell ref="L13:L14"/>
    <mergeCell ref="K6:K7"/>
    <mergeCell ref="K13:K14"/>
    <mergeCell ref="I6:I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Normal="100" workbookViewId="0">
      <selection activeCell="A2" sqref="A2"/>
    </sheetView>
  </sheetViews>
  <sheetFormatPr defaultRowHeight="15"/>
  <cols>
    <col min="1" max="1" width="11.7109375" style="20" bestFit="1" customWidth="1"/>
    <col min="2" max="2" width="72.42578125" style="20" bestFit="1" customWidth="1"/>
    <col min="3" max="3" width="9.5703125" style="450" bestFit="1" customWidth="1"/>
    <col min="4" max="4" width="14.7109375" style="454" bestFit="1" customWidth="1"/>
    <col min="5" max="5" width="11.7109375" style="20" bestFit="1" customWidth="1"/>
    <col min="6" max="6" width="72.42578125" style="20" bestFit="1" customWidth="1"/>
    <col min="7" max="7" width="9.5703125" style="450" bestFit="1" customWidth="1"/>
    <col min="8" max="8" width="14.7109375" style="20" bestFit="1" customWidth="1"/>
    <col min="9" max="9" width="11.7109375" style="20" bestFit="1" customWidth="1"/>
    <col min="10" max="10" width="72.42578125" style="20" bestFit="1" customWidth="1"/>
    <col min="11" max="11" width="9.5703125" style="484" bestFit="1" customWidth="1"/>
    <col min="12" max="12" width="14.7109375" style="485" bestFit="1" customWidth="1"/>
    <col min="13" max="13" width="61.85546875" style="20" bestFit="1" customWidth="1"/>
    <col min="14" max="16384" width="9.140625" style="20"/>
  </cols>
  <sheetData>
    <row r="1" spans="1:12" s="365" customFormat="1" ht="15.75" thickBot="1">
      <c r="A1" s="664">
        <v>2010</v>
      </c>
      <c r="B1" s="665"/>
      <c r="C1" s="665"/>
      <c r="D1" s="665"/>
      <c r="E1" s="664">
        <v>2013</v>
      </c>
      <c r="F1" s="665"/>
      <c r="G1" s="665"/>
      <c r="H1" s="665"/>
      <c r="I1" s="664" t="s">
        <v>5826</v>
      </c>
      <c r="J1" s="665"/>
      <c r="K1" s="665"/>
      <c r="L1" s="666"/>
    </row>
    <row r="2" spans="1:12">
      <c r="A2" s="228" t="s">
        <v>2086</v>
      </c>
      <c r="B2" s="229" t="s">
        <v>2000</v>
      </c>
      <c r="C2" s="230" t="s">
        <v>5808</v>
      </c>
      <c r="D2" s="765" t="s">
        <v>2087</v>
      </c>
      <c r="E2" s="228" t="s">
        <v>2086</v>
      </c>
      <c r="F2" s="229" t="s">
        <v>2000</v>
      </c>
      <c r="G2" s="230" t="s">
        <v>5808</v>
      </c>
      <c r="H2" s="766" t="s">
        <v>2087</v>
      </c>
      <c r="I2" s="228" t="s">
        <v>2086</v>
      </c>
      <c r="J2" s="229" t="s">
        <v>2000</v>
      </c>
      <c r="K2" s="767" t="s">
        <v>5808</v>
      </c>
      <c r="L2" s="573" t="s">
        <v>2087</v>
      </c>
    </row>
    <row r="3" spans="1:12">
      <c r="A3" s="111" t="s">
        <v>0</v>
      </c>
      <c r="B3" s="12" t="s">
        <v>1</v>
      </c>
      <c r="C3" s="226">
        <v>6</v>
      </c>
      <c r="D3" s="476" t="s">
        <v>2089</v>
      </c>
      <c r="E3" s="111" t="s">
        <v>0</v>
      </c>
      <c r="F3" s="12" t="s">
        <v>1</v>
      </c>
      <c r="G3" s="226">
        <v>6</v>
      </c>
      <c r="H3" s="331" t="s">
        <v>2089</v>
      </c>
      <c r="I3" s="111" t="s">
        <v>2</v>
      </c>
      <c r="J3" s="12" t="s">
        <v>1</v>
      </c>
      <c r="K3" s="477">
        <v>6</v>
      </c>
      <c r="L3" s="255" t="s">
        <v>2089</v>
      </c>
    </row>
    <row r="4" spans="1:12">
      <c r="A4" s="111" t="s">
        <v>915</v>
      </c>
      <c r="B4" s="12" t="s">
        <v>2291</v>
      </c>
      <c r="C4" s="226">
        <v>2</v>
      </c>
      <c r="D4" s="476" t="s">
        <v>11</v>
      </c>
      <c r="E4" s="111" t="s">
        <v>915</v>
      </c>
      <c r="F4" s="12" t="s">
        <v>2291</v>
      </c>
      <c r="G4" s="226">
        <v>2</v>
      </c>
      <c r="H4" s="331" t="s">
        <v>2089</v>
      </c>
      <c r="I4" s="111" t="s">
        <v>914</v>
      </c>
      <c r="J4" s="12" t="s">
        <v>2291</v>
      </c>
      <c r="K4" s="477">
        <v>3</v>
      </c>
      <c r="L4" s="255" t="s">
        <v>2089</v>
      </c>
    </row>
    <row r="5" spans="1:12">
      <c r="A5" s="111" t="s">
        <v>919</v>
      </c>
      <c r="B5" s="12" t="s">
        <v>2283</v>
      </c>
      <c r="C5" s="226">
        <v>3</v>
      </c>
      <c r="D5" s="476" t="s">
        <v>2089</v>
      </c>
      <c r="E5" s="111" t="s">
        <v>918</v>
      </c>
      <c r="F5" s="12" t="s">
        <v>2283</v>
      </c>
      <c r="G5" s="226">
        <v>4</v>
      </c>
      <c r="H5" s="331" t="s">
        <v>2089</v>
      </c>
      <c r="I5" s="111" t="s">
        <v>917</v>
      </c>
      <c r="J5" s="12" t="s">
        <v>2283</v>
      </c>
      <c r="K5" s="477">
        <v>4</v>
      </c>
      <c r="L5" s="255" t="s">
        <v>2089</v>
      </c>
    </row>
    <row r="6" spans="1:12">
      <c r="A6" s="111" t="s">
        <v>2342</v>
      </c>
      <c r="B6" s="12" t="s">
        <v>2343</v>
      </c>
      <c r="C6" s="226">
        <v>4</v>
      </c>
      <c r="D6" s="476" t="s">
        <v>11</v>
      </c>
      <c r="E6" s="111" t="s">
        <v>2342</v>
      </c>
      <c r="F6" s="12" t="s">
        <v>2343</v>
      </c>
      <c r="G6" s="226">
        <v>4</v>
      </c>
      <c r="H6" s="331" t="s">
        <v>11</v>
      </c>
      <c r="I6" s="111" t="s">
        <v>2342</v>
      </c>
      <c r="J6" s="12" t="s">
        <v>2343</v>
      </c>
      <c r="K6" s="477">
        <v>4</v>
      </c>
      <c r="L6" s="255" t="s">
        <v>11</v>
      </c>
    </row>
    <row r="7" spans="1:12">
      <c r="A7" s="31" t="s">
        <v>979</v>
      </c>
      <c r="B7" s="30" t="s">
        <v>5762</v>
      </c>
      <c r="C7" s="226">
        <v>4</v>
      </c>
      <c r="D7" s="233" t="s">
        <v>2358</v>
      </c>
      <c r="E7" s="31" t="s">
        <v>978</v>
      </c>
      <c r="F7" s="30" t="s">
        <v>2295</v>
      </c>
      <c r="G7" s="226">
        <v>3</v>
      </c>
      <c r="H7" s="319" t="s">
        <v>2089</v>
      </c>
      <c r="I7" s="31" t="s">
        <v>977</v>
      </c>
      <c r="J7" s="30" t="s">
        <v>2295</v>
      </c>
      <c r="K7" s="477">
        <v>3</v>
      </c>
      <c r="L7" s="441" t="s">
        <v>2089</v>
      </c>
    </row>
    <row r="8" spans="1:12">
      <c r="A8" s="111" t="s">
        <v>39</v>
      </c>
      <c r="B8" s="12" t="s">
        <v>40</v>
      </c>
      <c r="C8" s="226">
        <v>4</v>
      </c>
      <c r="D8" s="476" t="s">
        <v>2089</v>
      </c>
      <c r="E8" s="111" t="s">
        <v>41</v>
      </c>
      <c r="F8" s="12" t="s">
        <v>40</v>
      </c>
      <c r="G8" s="226">
        <v>4</v>
      </c>
      <c r="H8" s="331" t="s">
        <v>2089</v>
      </c>
      <c r="I8" s="111" t="s">
        <v>42</v>
      </c>
      <c r="J8" s="12" t="s">
        <v>40</v>
      </c>
      <c r="K8" s="477">
        <v>4</v>
      </c>
      <c r="L8" s="255" t="s">
        <v>2089</v>
      </c>
    </row>
    <row r="9" spans="1:12">
      <c r="A9" s="111" t="s">
        <v>43</v>
      </c>
      <c r="B9" s="12" t="s">
        <v>44</v>
      </c>
      <c r="C9" s="226">
        <v>4</v>
      </c>
      <c r="D9" s="476" t="s">
        <v>11</v>
      </c>
      <c r="E9" s="111" t="s">
        <v>43</v>
      </c>
      <c r="F9" s="12" t="s">
        <v>44</v>
      </c>
      <c r="G9" s="226">
        <v>4</v>
      </c>
      <c r="H9" s="331" t="s">
        <v>11</v>
      </c>
      <c r="I9" s="111" t="s">
        <v>43</v>
      </c>
      <c r="J9" s="12" t="s">
        <v>44</v>
      </c>
      <c r="K9" s="477">
        <v>4</v>
      </c>
      <c r="L9" s="255" t="s">
        <v>11</v>
      </c>
    </row>
    <row r="10" spans="1:12">
      <c r="A10" s="111" t="s">
        <v>921</v>
      </c>
      <c r="B10" s="12" t="s">
        <v>2292</v>
      </c>
      <c r="C10" s="226">
        <v>2</v>
      </c>
      <c r="D10" s="476" t="s">
        <v>11</v>
      </c>
      <c r="E10" s="111" t="s">
        <v>921</v>
      </c>
      <c r="F10" s="12" t="s">
        <v>2292</v>
      </c>
      <c r="G10" s="226">
        <v>2</v>
      </c>
      <c r="H10" s="331" t="s">
        <v>2089</v>
      </c>
      <c r="I10" s="111" t="s">
        <v>920</v>
      </c>
      <c r="J10" s="12" t="s">
        <v>2292</v>
      </c>
      <c r="K10" s="477">
        <v>3</v>
      </c>
      <c r="L10" s="255" t="s">
        <v>2089</v>
      </c>
    </row>
    <row r="11" spans="1:12">
      <c r="A11" s="111" t="s">
        <v>924</v>
      </c>
      <c r="B11" s="12" t="s">
        <v>2265</v>
      </c>
      <c r="C11" s="226">
        <v>4</v>
      </c>
      <c r="D11" s="476" t="s">
        <v>2089</v>
      </c>
      <c r="E11" s="111" t="s">
        <v>924</v>
      </c>
      <c r="F11" s="12" t="s">
        <v>2265</v>
      </c>
      <c r="G11" s="226">
        <v>4</v>
      </c>
      <c r="H11" s="331" t="s">
        <v>2089</v>
      </c>
      <c r="I11" s="111" t="s">
        <v>925</v>
      </c>
      <c r="J11" s="12" t="s">
        <v>2265</v>
      </c>
      <c r="K11" s="477">
        <v>4</v>
      </c>
      <c r="L11" s="255" t="s">
        <v>2089</v>
      </c>
    </row>
    <row r="12" spans="1:12">
      <c r="A12" s="111" t="s">
        <v>1490</v>
      </c>
      <c r="B12" s="12" t="s">
        <v>2297</v>
      </c>
      <c r="C12" s="226">
        <v>3</v>
      </c>
      <c r="D12" s="476" t="s">
        <v>11</v>
      </c>
      <c r="E12" s="111" t="s">
        <v>1490</v>
      </c>
      <c r="F12" s="12" t="s">
        <v>2297</v>
      </c>
      <c r="G12" s="226">
        <v>3</v>
      </c>
      <c r="H12" s="331" t="s">
        <v>11</v>
      </c>
      <c r="I12" s="111" t="s">
        <v>1490</v>
      </c>
      <c r="J12" s="12" t="s">
        <v>2297</v>
      </c>
      <c r="K12" s="477">
        <v>3</v>
      </c>
      <c r="L12" s="255" t="s">
        <v>11</v>
      </c>
    </row>
    <row r="13" spans="1:12">
      <c r="A13" s="111" t="s">
        <v>1537</v>
      </c>
      <c r="B13" s="12" t="s">
        <v>2317</v>
      </c>
      <c r="C13" s="226">
        <v>4</v>
      </c>
      <c r="D13" s="476" t="s">
        <v>11</v>
      </c>
      <c r="E13" s="111" t="s">
        <v>1537</v>
      </c>
      <c r="F13" s="12" t="s">
        <v>2317</v>
      </c>
      <c r="G13" s="226">
        <v>4</v>
      </c>
      <c r="H13" s="331" t="s">
        <v>11</v>
      </c>
      <c r="I13" s="111" t="s">
        <v>1536</v>
      </c>
      <c r="J13" s="12" t="s">
        <v>2317</v>
      </c>
      <c r="K13" s="477">
        <v>4</v>
      </c>
      <c r="L13" s="255" t="s">
        <v>11</v>
      </c>
    </row>
    <row r="14" spans="1:12">
      <c r="A14" s="111" t="s">
        <v>851</v>
      </c>
      <c r="B14" s="12" t="s">
        <v>2111</v>
      </c>
      <c r="C14" s="226">
        <v>4</v>
      </c>
      <c r="D14" s="476" t="s">
        <v>2089</v>
      </c>
      <c r="E14" s="111" t="s">
        <v>851</v>
      </c>
      <c r="F14" s="12" t="s">
        <v>2111</v>
      </c>
      <c r="G14" s="226">
        <v>4</v>
      </c>
      <c r="H14" s="331" t="s">
        <v>2089</v>
      </c>
      <c r="I14" s="111" t="s">
        <v>850</v>
      </c>
      <c r="J14" s="12" t="s">
        <v>2111</v>
      </c>
      <c r="K14" s="477">
        <v>4</v>
      </c>
      <c r="L14" s="255" t="s">
        <v>2089</v>
      </c>
    </row>
    <row r="15" spans="1:12">
      <c r="A15" s="111" t="s">
        <v>2340</v>
      </c>
      <c r="B15" s="12" t="s">
        <v>2341</v>
      </c>
      <c r="C15" s="226">
        <v>4</v>
      </c>
      <c r="D15" s="476" t="s">
        <v>11</v>
      </c>
      <c r="E15" s="111" t="s">
        <v>2340</v>
      </c>
      <c r="F15" s="12" t="s">
        <v>2341</v>
      </c>
      <c r="G15" s="226">
        <v>4</v>
      </c>
      <c r="H15" s="331" t="s">
        <v>11</v>
      </c>
      <c r="I15" s="111" t="s">
        <v>2340</v>
      </c>
      <c r="J15" s="12" t="s">
        <v>2341</v>
      </c>
      <c r="K15" s="477">
        <v>4</v>
      </c>
      <c r="L15" s="255" t="s">
        <v>11</v>
      </c>
    </row>
    <row r="16" spans="1:12">
      <c r="A16" s="111" t="s">
        <v>927</v>
      </c>
      <c r="B16" s="12" t="s">
        <v>2266</v>
      </c>
      <c r="C16" s="226">
        <v>3</v>
      </c>
      <c r="D16" s="476" t="s">
        <v>2089</v>
      </c>
      <c r="E16" s="111" t="s">
        <v>927</v>
      </c>
      <c r="F16" s="12" t="s">
        <v>2266</v>
      </c>
      <c r="G16" s="226">
        <v>3</v>
      </c>
      <c r="H16" s="331" t="s">
        <v>2089</v>
      </c>
      <c r="I16" s="111" t="s">
        <v>926</v>
      </c>
      <c r="J16" s="12" t="s">
        <v>2266</v>
      </c>
      <c r="K16" s="477">
        <v>3</v>
      </c>
      <c r="L16" s="255" t="s">
        <v>2089</v>
      </c>
    </row>
    <row r="17" spans="1:13">
      <c r="A17" s="111" t="s">
        <v>1492</v>
      </c>
      <c r="B17" s="12" t="s">
        <v>2298</v>
      </c>
      <c r="C17" s="226">
        <v>2</v>
      </c>
      <c r="D17" s="476" t="s">
        <v>11</v>
      </c>
      <c r="E17" s="111" t="s">
        <v>1492</v>
      </c>
      <c r="F17" s="12" t="s">
        <v>2298</v>
      </c>
      <c r="G17" s="226">
        <v>2</v>
      </c>
      <c r="H17" s="331" t="s">
        <v>11</v>
      </c>
      <c r="I17" s="111" t="s">
        <v>1491</v>
      </c>
      <c r="J17" s="12" t="s">
        <v>2298</v>
      </c>
      <c r="K17" s="477">
        <v>2</v>
      </c>
      <c r="L17" s="255" t="s">
        <v>11</v>
      </c>
    </row>
    <row r="18" spans="1:13">
      <c r="A18" s="31" t="s">
        <v>1495</v>
      </c>
      <c r="B18" s="30" t="s">
        <v>2299</v>
      </c>
      <c r="C18" s="226">
        <v>3</v>
      </c>
      <c r="D18" s="233" t="s">
        <v>2358</v>
      </c>
      <c r="E18" s="31" t="s">
        <v>1494</v>
      </c>
      <c r="F18" s="30" t="s">
        <v>2299</v>
      </c>
      <c r="G18" s="226">
        <v>3</v>
      </c>
      <c r="H18" s="319" t="s">
        <v>11</v>
      </c>
      <c r="I18" s="31" t="s">
        <v>1493</v>
      </c>
      <c r="J18" s="30" t="s">
        <v>2299</v>
      </c>
      <c r="K18" s="477">
        <v>3</v>
      </c>
      <c r="L18" s="441" t="s">
        <v>11</v>
      </c>
    </row>
    <row r="19" spans="1:13">
      <c r="A19" s="111" t="s">
        <v>980</v>
      </c>
      <c r="B19" s="12" t="s">
        <v>2300</v>
      </c>
      <c r="C19" s="226">
        <v>2</v>
      </c>
      <c r="D19" s="476" t="s">
        <v>11</v>
      </c>
      <c r="E19" s="111" t="s">
        <v>980</v>
      </c>
      <c r="F19" s="12" t="s">
        <v>2300</v>
      </c>
      <c r="G19" s="226">
        <v>2</v>
      </c>
      <c r="H19" s="331" t="s">
        <v>11</v>
      </c>
      <c r="I19" s="111" t="s">
        <v>981</v>
      </c>
      <c r="J19" s="12" t="s">
        <v>2326</v>
      </c>
      <c r="K19" s="477">
        <v>4</v>
      </c>
      <c r="L19" s="255" t="s">
        <v>2089</v>
      </c>
    </row>
    <row r="20" spans="1:13">
      <c r="A20" s="111" t="s">
        <v>992</v>
      </c>
      <c r="B20" s="12" t="s">
        <v>2284</v>
      </c>
      <c r="C20" s="226">
        <v>2</v>
      </c>
      <c r="D20" s="476" t="s">
        <v>2089</v>
      </c>
      <c r="E20" s="111" t="s">
        <v>991</v>
      </c>
      <c r="F20" s="12" t="s">
        <v>2284</v>
      </c>
      <c r="G20" s="226">
        <v>2</v>
      </c>
      <c r="H20" s="331" t="s">
        <v>11</v>
      </c>
      <c r="I20" s="111" t="s">
        <v>1496</v>
      </c>
      <c r="J20" s="12" t="s">
        <v>2353</v>
      </c>
      <c r="K20" s="477">
        <v>2</v>
      </c>
      <c r="L20" s="255" t="s">
        <v>11</v>
      </c>
    </row>
    <row r="21" spans="1:13">
      <c r="A21" s="31" t="s">
        <v>1498</v>
      </c>
      <c r="B21" s="12" t="s">
        <v>2301</v>
      </c>
      <c r="C21" s="226">
        <v>3</v>
      </c>
      <c r="D21" s="476" t="s">
        <v>11</v>
      </c>
      <c r="E21" s="31" t="s">
        <v>1498</v>
      </c>
      <c r="F21" s="30" t="s">
        <v>2301</v>
      </c>
      <c r="G21" s="226">
        <v>3</v>
      </c>
      <c r="H21" s="319" t="s">
        <v>11</v>
      </c>
      <c r="I21" s="31" t="s">
        <v>1497</v>
      </c>
      <c r="J21" s="30" t="s">
        <v>2301</v>
      </c>
      <c r="K21" s="477">
        <v>3</v>
      </c>
      <c r="L21" s="441" t="s">
        <v>11</v>
      </c>
    </row>
    <row r="22" spans="1:13">
      <c r="A22" s="31" t="s">
        <v>252</v>
      </c>
      <c r="B22" s="30" t="s">
        <v>2296</v>
      </c>
      <c r="C22" s="226">
        <v>2</v>
      </c>
      <c r="D22" s="233" t="s">
        <v>2358</v>
      </c>
      <c r="E22" s="31" t="s">
        <v>254</v>
      </c>
      <c r="F22" s="30" t="s">
        <v>2296</v>
      </c>
      <c r="G22" s="226">
        <v>4</v>
      </c>
      <c r="H22" s="319" t="s">
        <v>11</v>
      </c>
      <c r="I22" s="31" t="s">
        <v>1541</v>
      </c>
      <c r="J22" s="30" t="s">
        <v>2296</v>
      </c>
      <c r="K22" s="477">
        <v>4</v>
      </c>
      <c r="L22" s="441" t="s">
        <v>11</v>
      </c>
    </row>
    <row r="23" spans="1:13">
      <c r="A23" s="31" t="s">
        <v>856</v>
      </c>
      <c r="B23" s="30" t="s">
        <v>2145</v>
      </c>
      <c r="C23" s="226">
        <v>3</v>
      </c>
      <c r="D23" s="233" t="s">
        <v>2089</v>
      </c>
      <c r="E23" s="31" t="s">
        <v>854</v>
      </c>
      <c r="F23" s="30" t="s">
        <v>2145</v>
      </c>
      <c r="G23" s="226">
        <v>3</v>
      </c>
      <c r="H23" s="319" t="s">
        <v>2089</v>
      </c>
      <c r="I23" s="31" t="s">
        <v>853</v>
      </c>
      <c r="J23" s="30" t="s">
        <v>2145</v>
      </c>
      <c r="K23" s="477">
        <v>4</v>
      </c>
      <c r="L23" s="441" t="s">
        <v>2089</v>
      </c>
    </row>
    <row r="24" spans="1:13">
      <c r="A24" s="31" t="s">
        <v>879</v>
      </c>
      <c r="B24" s="30" t="s">
        <v>2120</v>
      </c>
      <c r="C24" s="226">
        <v>3</v>
      </c>
      <c r="D24" s="233" t="s">
        <v>2089</v>
      </c>
      <c r="E24" s="31" t="s">
        <v>879</v>
      </c>
      <c r="F24" s="30" t="s">
        <v>2120</v>
      </c>
      <c r="G24" s="226">
        <v>3</v>
      </c>
      <c r="H24" s="319" t="s">
        <v>2089</v>
      </c>
      <c r="I24" s="31" t="s">
        <v>880</v>
      </c>
      <c r="J24" s="30" t="s">
        <v>2120</v>
      </c>
      <c r="K24" s="477">
        <v>2</v>
      </c>
      <c r="L24" s="441" t="s">
        <v>2089</v>
      </c>
    </row>
    <row r="25" spans="1:13">
      <c r="A25" s="111" t="s">
        <v>882</v>
      </c>
      <c r="B25" s="12" t="s">
        <v>2121</v>
      </c>
      <c r="C25" s="226">
        <v>3</v>
      </c>
      <c r="D25" s="476" t="s">
        <v>2089</v>
      </c>
      <c r="E25" s="111" t="s">
        <v>882</v>
      </c>
      <c r="F25" s="12" t="s">
        <v>2121</v>
      </c>
      <c r="G25" s="226">
        <v>3</v>
      </c>
      <c r="H25" s="331" t="s">
        <v>2089</v>
      </c>
      <c r="I25" s="111" t="s">
        <v>883</v>
      </c>
      <c r="J25" s="12" t="s">
        <v>2121</v>
      </c>
      <c r="K25" s="477">
        <v>2</v>
      </c>
      <c r="L25" s="255" t="s">
        <v>2089</v>
      </c>
    </row>
    <row r="26" spans="1:13">
      <c r="A26" s="111" t="s">
        <v>982</v>
      </c>
      <c r="B26" s="12" t="s">
        <v>2275</v>
      </c>
      <c r="C26" s="226">
        <v>7</v>
      </c>
      <c r="D26" s="476" t="s">
        <v>2089</v>
      </c>
      <c r="E26" s="111" t="s">
        <v>982</v>
      </c>
      <c r="F26" s="12" t="s">
        <v>2275</v>
      </c>
      <c r="G26" s="226">
        <v>7</v>
      </c>
      <c r="H26" s="331" t="s">
        <v>2089</v>
      </c>
      <c r="I26" s="593" t="s">
        <v>990</v>
      </c>
      <c r="J26" s="595" t="s">
        <v>2334</v>
      </c>
      <c r="K26" s="599">
        <v>14</v>
      </c>
      <c r="L26" s="597" t="s">
        <v>2089</v>
      </c>
    </row>
    <row r="27" spans="1:13">
      <c r="A27" s="111" t="s">
        <v>983</v>
      </c>
      <c r="B27" s="12" t="s">
        <v>2276</v>
      </c>
      <c r="C27" s="226">
        <v>7</v>
      </c>
      <c r="D27" s="476" t="s">
        <v>2089</v>
      </c>
      <c r="E27" s="111" t="s">
        <v>983</v>
      </c>
      <c r="F27" s="12" t="s">
        <v>2276</v>
      </c>
      <c r="G27" s="226">
        <v>7</v>
      </c>
      <c r="H27" s="331" t="s">
        <v>2089</v>
      </c>
      <c r="I27" s="594"/>
      <c r="J27" s="596"/>
      <c r="K27" s="600"/>
      <c r="L27" s="598"/>
    </row>
    <row r="28" spans="1:13">
      <c r="A28" s="297" t="s">
        <v>867</v>
      </c>
      <c r="B28" s="17" t="s">
        <v>2116</v>
      </c>
      <c r="C28" s="478">
        <v>4</v>
      </c>
      <c r="D28" s="479" t="s">
        <v>2089</v>
      </c>
      <c r="E28" s="297" t="s">
        <v>867</v>
      </c>
      <c r="F28" s="17" t="s">
        <v>2116</v>
      </c>
      <c r="G28" s="478">
        <v>4</v>
      </c>
      <c r="H28" s="334" t="s">
        <v>2089</v>
      </c>
      <c r="I28" s="297" t="s">
        <v>877</v>
      </c>
      <c r="J28" s="17" t="s">
        <v>2321</v>
      </c>
      <c r="K28" s="480">
        <v>4</v>
      </c>
      <c r="L28" s="73" t="s">
        <v>2089</v>
      </c>
      <c r="M28" s="17" t="s">
        <v>5817</v>
      </c>
    </row>
    <row r="29" spans="1:13">
      <c r="A29" s="297" t="s">
        <v>874</v>
      </c>
      <c r="B29" s="17" t="s">
        <v>2217</v>
      </c>
      <c r="C29" s="478">
        <v>4</v>
      </c>
      <c r="D29" s="479" t="s">
        <v>2089</v>
      </c>
      <c r="E29" s="297" t="s">
        <v>874</v>
      </c>
      <c r="F29" s="17" t="s">
        <v>2217</v>
      </c>
      <c r="G29" s="478">
        <v>4</v>
      </c>
      <c r="H29" s="334" t="s">
        <v>2089</v>
      </c>
      <c r="I29" s="297" t="s">
        <v>877</v>
      </c>
      <c r="J29" s="17" t="s">
        <v>2321</v>
      </c>
      <c r="K29" s="480">
        <v>4</v>
      </c>
      <c r="L29" s="73" t="s">
        <v>2089</v>
      </c>
      <c r="M29" s="17" t="s">
        <v>5817</v>
      </c>
    </row>
    <row r="30" spans="1:13">
      <c r="A30" s="111" t="s">
        <v>858</v>
      </c>
      <c r="B30" s="12" t="s">
        <v>2112</v>
      </c>
      <c r="C30" s="226">
        <v>4</v>
      </c>
      <c r="D30" s="476" t="s">
        <v>2089</v>
      </c>
      <c r="E30" s="111" t="s">
        <v>858</v>
      </c>
      <c r="F30" s="12" t="s">
        <v>2112</v>
      </c>
      <c r="G30" s="226">
        <v>4</v>
      </c>
      <c r="H30" s="331" t="s">
        <v>2089</v>
      </c>
      <c r="I30" s="111" t="s">
        <v>2214</v>
      </c>
      <c r="J30" s="12" t="s">
        <v>2215</v>
      </c>
      <c r="K30" s="477">
        <v>2</v>
      </c>
      <c r="L30" s="255" t="s">
        <v>2089</v>
      </c>
    </row>
    <row r="31" spans="1:13">
      <c r="A31" s="31" t="s">
        <v>482</v>
      </c>
      <c r="B31" s="12" t="s">
        <v>2302</v>
      </c>
      <c r="C31" s="226">
        <v>3</v>
      </c>
      <c r="D31" s="476" t="s">
        <v>11</v>
      </c>
      <c r="E31" s="31" t="s">
        <v>482</v>
      </c>
      <c r="F31" s="30" t="s">
        <v>2302</v>
      </c>
      <c r="G31" s="226">
        <v>3</v>
      </c>
      <c r="H31" s="319" t="s">
        <v>11</v>
      </c>
      <c r="I31" s="31" t="s">
        <v>480</v>
      </c>
      <c r="J31" s="30" t="s">
        <v>2336</v>
      </c>
      <c r="K31" s="477">
        <v>4</v>
      </c>
      <c r="L31" s="441" t="s">
        <v>11</v>
      </c>
    </row>
    <row r="32" spans="1:13" s="290" customFormat="1">
      <c r="A32" s="360" t="s">
        <v>976</v>
      </c>
      <c r="B32" s="355" t="s">
        <v>2281</v>
      </c>
      <c r="C32" s="226">
        <v>4</v>
      </c>
      <c r="D32" s="233" t="s">
        <v>2089</v>
      </c>
      <c r="E32" s="607" t="s">
        <v>974</v>
      </c>
      <c r="F32" s="609" t="s">
        <v>2294</v>
      </c>
      <c r="G32" s="599">
        <v>4</v>
      </c>
      <c r="H32" s="605" t="s">
        <v>2089</v>
      </c>
      <c r="I32" s="607" t="s">
        <v>973</v>
      </c>
      <c r="J32" s="609" t="s">
        <v>2294</v>
      </c>
      <c r="K32" s="599">
        <v>3</v>
      </c>
      <c r="L32" s="605" t="s">
        <v>2089</v>
      </c>
    </row>
    <row r="33" spans="1:13" s="290" customFormat="1">
      <c r="A33" s="360" t="s">
        <v>975</v>
      </c>
      <c r="B33" s="355" t="s">
        <v>2683</v>
      </c>
      <c r="C33" s="226">
        <v>4</v>
      </c>
      <c r="D33" s="233" t="s">
        <v>2358</v>
      </c>
      <c r="E33" s="608"/>
      <c r="F33" s="610"/>
      <c r="G33" s="600"/>
      <c r="H33" s="606"/>
      <c r="I33" s="608"/>
      <c r="J33" s="610"/>
      <c r="K33" s="600"/>
      <c r="L33" s="606"/>
    </row>
    <row r="34" spans="1:13" s="290" customFormat="1">
      <c r="A34" s="31" t="s">
        <v>1503</v>
      </c>
      <c r="B34" s="30" t="s">
        <v>2303</v>
      </c>
      <c r="C34" s="226">
        <v>4</v>
      </c>
      <c r="D34" s="233" t="s">
        <v>2358</v>
      </c>
      <c r="E34" s="31" t="s">
        <v>1502</v>
      </c>
      <c r="F34" s="30" t="s">
        <v>2303</v>
      </c>
      <c r="G34" s="226">
        <v>4</v>
      </c>
      <c r="H34" s="319" t="s">
        <v>11</v>
      </c>
      <c r="I34" s="31" t="s">
        <v>1501</v>
      </c>
      <c r="J34" s="30" t="s">
        <v>2354</v>
      </c>
      <c r="K34" s="477">
        <v>3</v>
      </c>
      <c r="L34" s="441" t="s">
        <v>11</v>
      </c>
      <c r="M34" s="20"/>
    </row>
    <row r="35" spans="1:13" s="290" customFormat="1">
      <c r="A35" s="31" t="s">
        <v>930</v>
      </c>
      <c r="B35" s="30" t="s">
        <v>2287</v>
      </c>
      <c r="C35" s="226">
        <v>4</v>
      </c>
      <c r="D35" s="233" t="s">
        <v>2089</v>
      </c>
      <c r="E35" s="31" t="s">
        <v>929</v>
      </c>
      <c r="F35" s="30" t="s">
        <v>2287</v>
      </c>
      <c r="G35" s="226">
        <v>4</v>
      </c>
      <c r="H35" s="319" t="s">
        <v>2089</v>
      </c>
      <c r="I35" s="31" t="s">
        <v>928</v>
      </c>
      <c r="J35" s="30" t="s">
        <v>2287</v>
      </c>
      <c r="K35" s="477">
        <v>4</v>
      </c>
      <c r="L35" s="441" t="s">
        <v>2089</v>
      </c>
    </row>
    <row r="36" spans="1:13" s="290" customFormat="1">
      <c r="A36" s="31" t="s">
        <v>1506</v>
      </c>
      <c r="B36" s="30" t="s">
        <v>2304</v>
      </c>
      <c r="C36" s="226">
        <v>3</v>
      </c>
      <c r="D36" s="233" t="s">
        <v>2358</v>
      </c>
      <c r="E36" s="31" t="s">
        <v>1505</v>
      </c>
      <c r="F36" s="30" t="s">
        <v>2304</v>
      </c>
      <c r="G36" s="226">
        <v>3</v>
      </c>
      <c r="H36" s="319" t="s">
        <v>11</v>
      </c>
      <c r="I36" s="31" t="s">
        <v>1504</v>
      </c>
      <c r="J36" s="30" t="s">
        <v>2304</v>
      </c>
      <c r="K36" s="477">
        <v>3</v>
      </c>
      <c r="L36" s="441" t="s">
        <v>11</v>
      </c>
      <c r="M36" s="20"/>
    </row>
    <row r="37" spans="1:13" s="290" customFormat="1">
      <c r="A37" s="31" t="s">
        <v>1321</v>
      </c>
      <c r="B37" s="30" t="s">
        <v>2305</v>
      </c>
      <c r="C37" s="226">
        <v>3</v>
      </c>
      <c r="D37" s="233" t="s">
        <v>2358</v>
      </c>
      <c r="E37" s="31" t="s">
        <v>1508</v>
      </c>
      <c r="F37" s="30" t="s">
        <v>2305</v>
      </c>
      <c r="G37" s="226">
        <v>3</v>
      </c>
      <c r="H37" s="319" t="s">
        <v>11</v>
      </c>
      <c r="I37" s="31" t="s">
        <v>1507</v>
      </c>
      <c r="J37" s="30" t="s">
        <v>2305</v>
      </c>
      <c r="K37" s="477">
        <v>3</v>
      </c>
      <c r="L37" s="441" t="s">
        <v>11</v>
      </c>
      <c r="M37" s="20"/>
    </row>
    <row r="38" spans="1:13">
      <c r="A38" s="31" t="s">
        <v>1509</v>
      </c>
      <c r="B38" s="30" t="s">
        <v>2306</v>
      </c>
      <c r="C38" s="226">
        <v>4</v>
      </c>
      <c r="D38" s="233" t="s">
        <v>2358</v>
      </c>
      <c r="E38" s="111" t="s">
        <v>1510</v>
      </c>
      <c r="F38" s="12" t="s">
        <v>2306</v>
      </c>
      <c r="G38" s="226">
        <v>4</v>
      </c>
      <c r="H38" s="331" t="s">
        <v>11</v>
      </c>
      <c r="I38" s="111" t="s">
        <v>2339</v>
      </c>
      <c r="J38" s="12" t="s">
        <v>2306</v>
      </c>
      <c r="K38" s="477">
        <v>4</v>
      </c>
      <c r="L38" s="255" t="s">
        <v>11</v>
      </c>
    </row>
    <row r="39" spans="1:13">
      <c r="A39" s="111" t="s">
        <v>934</v>
      </c>
      <c r="B39" s="12" t="s">
        <v>2288</v>
      </c>
      <c r="C39" s="226">
        <v>4</v>
      </c>
      <c r="D39" s="476" t="s">
        <v>2089</v>
      </c>
      <c r="E39" s="111" t="s">
        <v>933</v>
      </c>
      <c r="F39" s="12" t="s">
        <v>2288</v>
      </c>
      <c r="G39" s="226">
        <v>4</v>
      </c>
      <c r="H39" s="331" t="s">
        <v>2089</v>
      </c>
      <c r="I39" s="111" t="s">
        <v>932</v>
      </c>
      <c r="J39" s="12" t="s">
        <v>2288</v>
      </c>
      <c r="K39" s="477">
        <v>4</v>
      </c>
      <c r="L39" s="255" t="s">
        <v>2089</v>
      </c>
    </row>
    <row r="40" spans="1:13">
      <c r="A40" s="593" t="s">
        <v>940</v>
      </c>
      <c r="B40" s="595" t="s">
        <v>2285</v>
      </c>
      <c r="C40" s="603">
        <v>4</v>
      </c>
      <c r="D40" s="597" t="s">
        <v>2089</v>
      </c>
      <c r="E40" s="593" t="s">
        <v>939</v>
      </c>
      <c r="F40" s="595" t="s">
        <v>2285</v>
      </c>
      <c r="G40" s="599">
        <v>4</v>
      </c>
      <c r="H40" s="597" t="s">
        <v>2089</v>
      </c>
      <c r="I40" s="111" t="s">
        <v>937</v>
      </c>
      <c r="J40" s="12" t="s">
        <v>2322</v>
      </c>
      <c r="K40" s="477">
        <v>3</v>
      </c>
      <c r="L40" s="441" t="s">
        <v>2089</v>
      </c>
    </row>
    <row r="41" spans="1:13">
      <c r="A41" s="594"/>
      <c r="B41" s="596"/>
      <c r="C41" s="604"/>
      <c r="D41" s="598"/>
      <c r="E41" s="594"/>
      <c r="F41" s="596"/>
      <c r="G41" s="600"/>
      <c r="H41" s="598"/>
      <c r="I41" s="31" t="s">
        <v>938</v>
      </c>
      <c r="J41" s="30" t="s">
        <v>2323</v>
      </c>
      <c r="K41" s="477">
        <v>2</v>
      </c>
      <c r="L41" s="441" t="s">
        <v>2089</v>
      </c>
    </row>
    <row r="42" spans="1:13">
      <c r="A42" s="111" t="s">
        <v>942</v>
      </c>
      <c r="B42" s="12" t="s">
        <v>2267</v>
      </c>
      <c r="C42" s="226">
        <v>4</v>
      </c>
      <c r="D42" s="476" t="s">
        <v>2089</v>
      </c>
      <c r="E42" s="111" t="s">
        <v>942</v>
      </c>
      <c r="F42" s="12" t="s">
        <v>2267</v>
      </c>
      <c r="G42" s="226">
        <v>4</v>
      </c>
      <c r="H42" s="331" t="s">
        <v>2089</v>
      </c>
      <c r="I42" s="111" t="s">
        <v>943</v>
      </c>
      <c r="J42" s="12" t="s">
        <v>2267</v>
      </c>
      <c r="K42" s="477">
        <v>4</v>
      </c>
      <c r="L42" s="255" t="s">
        <v>2089</v>
      </c>
    </row>
    <row r="43" spans="1:13" s="15" customFormat="1">
      <c r="A43" s="111" t="s">
        <v>4778</v>
      </c>
      <c r="B43" s="12" t="s">
        <v>2307</v>
      </c>
      <c r="C43" s="226">
        <v>2</v>
      </c>
      <c r="D43" s="233" t="s">
        <v>2358</v>
      </c>
      <c r="E43" s="111" t="s">
        <v>1512</v>
      </c>
      <c r="F43" s="12" t="s">
        <v>2307</v>
      </c>
      <c r="G43" s="226">
        <v>2</v>
      </c>
      <c r="H43" s="331" t="s">
        <v>11</v>
      </c>
      <c r="I43" s="111" t="s">
        <v>1511</v>
      </c>
      <c r="J43" s="12" t="s">
        <v>2344</v>
      </c>
      <c r="K43" s="477">
        <v>4</v>
      </c>
      <c r="L43" s="255" t="s">
        <v>11</v>
      </c>
    </row>
    <row r="44" spans="1:13">
      <c r="A44" s="111" t="s">
        <v>860</v>
      </c>
      <c r="B44" s="12" t="s">
        <v>2113</v>
      </c>
      <c r="C44" s="226">
        <v>4</v>
      </c>
      <c r="D44" s="476" t="s">
        <v>2089</v>
      </c>
      <c r="E44" s="111" t="s">
        <v>860</v>
      </c>
      <c r="F44" s="12" t="s">
        <v>2113</v>
      </c>
      <c r="G44" s="226">
        <v>4</v>
      </c>
      <c r="H44" s="331" t="s">
        <v>2089</v>
      </c>
      <c r="I44" s="111" t="s">
        <v>2246</v>
      </c>
      <c r="J44" s="12" t="s">
        <v>2113</v>
      </c>
      <c r="K44" s="477">
        <v>4</v>
      </c>
      <c r="L44" s="255" t="s">
        <v>11</v>
      </c>
    </row>
    <row r="45" spans="1:13">
      <c r="A45" s="111" t="s">
        <v>862</v>
      </c>
      <c r="B45" s="12" t="s">
        <v>2114</v>
      </c>
      <c r="C45" s="226">
        <v>2</v>
      </c>
      <c r="D45" s="476" t="s">
        <v>2089</v>
      </c>
      <c r="E45" s="111" t="s">
        <v>862</v>
      </c>
      <c r="F45" s="12" t="s">
        <v>2114</v>
      </c>
      <c r="G45" s="226">
        <v>2</v>
      </c>
      <c r="H45" s="331" t="s">
        <v>2089</v>
      </c>
      <c r="I45" s="111" t="s">
        <v>861</v>
      </c>
      <c r="J45" s="12" t="s">
        <v>2114</v>
      </c>
      <c r="K45" s="477">
        <v>2</v>
      </c>
      <c r="L45" s="255" t="s">
        <v>2089</v>
      </c>
    </row>
    <row r="46" spans="1:13">
      <c r="A46" s="111" t="s">
        <v>1515</v>
      </c>
      <c r="B46" s="12" t="s">
        <v>2308</v>
      </c>
      <c r="C46" s="226">
        <v>2</v>
      </c>
      <c r="D46" s="476" t="s">
        <v>11</v>
      </c>
      <c r="E46" s="111" t="s">
        <v>1515</v>
      </c>
      <c r="F46" s="12" t="s">
        <v>2308</v>
      </c>
      <c r="G46" s="226">
        <v>2</v>
      </c>
      <c r="H46" s="331" t="s">
        <v>11</v>
      </c>
      <c r="I46" s="111" t="s">
        <v>1514</v>
      </c>
      <c r="J46" s="12" t="s">
        <v>2308</v>
      </c>
      <c r="K46" s="477">
        <v>2</v>
      </c>
      <c r="L46" s="255" t="s">
        <v>11</v>
      </c>
    </row>
    <row r="47" spans="1:13">
      <c r="A47" s="111" t="s">
        <v>864</v>
      </c>
      <c r="B47" s="12" t="s">
        <v>2115</v>
      </c>
      <c r="C47" s="226">
        <v>4</v>
      </c>
      <c r="D47" s="476" t="s">
        <v>2089</v>
      </c>
      <c r="E47" s="111" t="s">
        <v>864</v>
      </c>
      <c r="F47" s="12" t="s">
        <v>2115</v>
      </c>
      <c r="G47" s="226">
        <v>4</v>
      </c>
      <c r="H47" s="331" t="s">
        <v>2089</v>
      </c>
      <c r="I47" s="111" t="s">
        <v>863</v>
      </c>
      <c r="J47" s="12" t="s">
        <v>2115</v>
      </c>
      <c r="K47" s="477">
        <v>4</v>
      </c>
      <c r="L47" s="255" t="s">
        <v>2089</v>
      </c>
    </row>
    <row r="48" spans="1:13">
      <c r="A48" s="111" t="s">
        <v>867</v>
      </c>
      <c r="B48" s="12" t="s">
        <v>2116</v>
      </c>
      <c r="C48" s="226">
        <v>4</v>
      </c>
      <c r="D48" s="476" t="s">
        <v>2089</v>
      </c>
      <c r="E48" s="111" t="s">
        <v>867</v>
      </c>
      <c r="F48" s="12" t="s">
        <v>2116</v>
      </c>
      <c r="G48" s="226">
        <v>4</v>
      </c>
      <c r="H48" s="331" t="s">
        <v>2089</v>
      </c>
      <c r="I48" s="111" t="s">
        <v>2218</v>
      </c>
      <c r="J48" s="12" t="s">
        <v>2116</v>
      </c>
      <c r="K48" s="477">
        <v>4</v>
      </c>
      <c r="L48" s="255" t="s">
        <v>11</v>
      </c>
    </row>
    <row r="49" spans="1:12">
      <c r="A49" s="111" t="s">
        <v>869</v>
      </c>
      <c r="B49" s="12" t="s">
        <v>2213</v>
      </c>
      <c r="C49" s="226">
        <v>4</v>
      </c>
      <c r="D49" s="476" t="s">
        <v>2089</v>
      </c>
      <c r="E49" s="111" t="s">
        <v>869</v>
      </c>
      <c r="F49" s="12" t="s">
        <v>2213</v>
      </c>
      <c r="G49" s="226">
        <v>4</v>
      </c>
      <c r="H49" s="331" t="s">
        <v>2089</v>
      </c>
      <c r="I49" s="111" t="s">
        <v>868</v>
      </c>
      <c r="J49" s="12" t="s">
        <v>2213</v>
      </c>
      <c r="K49" s="477">
        <v>4</v>
      </c>
      <c r="L49" s="255" t="s">
        <v>2089</v>
      </c>
    </row>
    <row r="50" spans="1:12">
      <c r="A50" s="111" t="s">
        <v>1517</v>
      </c>
      <c r="B50" s="12" t="s">
        <v>2309</v>
      </c>
      <c r="C50" s="226">
        <v>2</v>
      </c>
      <c r="D50" s="476" t="s">
        <v>11</v>
      </c>
      <c r="E50" s="111" t="s">
        <v>1517</v>
      </c>
      <c r="F50" s="12" t="s">
        <v>2309</v>
      </c>
      <c r="G50" s="226">
        <v>2</v>
      </c>
      <c r="H50" s="331" t="s">
        <v>11</v>
      </c>
      <c r="I50" s="111" t="s">
        <v>1516</v>
      </c>
      <c r="J50" s="12" t="s">
        <v>2309</v>
      </c>
      <c r="K50" s="477">
        <v>2</v>
      </c>
      <c r="L50" s="255" t="s">
        <v>11</v>
      </c>
    </row>
    <row r="51" spans="1:12">
      <c r="A51" s="111" t="s">
        <v>872</v>
      </c>
      <c r="B51" s="12" t="s">
        <v>2118</v>
      </c>
      <c r="C51" s="226">
        <v>3</v>
      </c>
      <c r="D51" s="476" t="s">
        <v>2089</v>
      </c>
      <c r="E51" s="111" t="s">
        <v>872</v>
      </c>
      <c r="F51" s="12" t="s">
        <v>2118</v>
      </c>
      <c r="G51" s="226">
        <v>3</v>
      </c>
      <c r="H51" s="331" t="s">
        <v>2089</v>
      </c>
      <c r="I51" s="111" t="s">
        <v>871</v>
      </c>
      <c r="J51" s="12" t="s">
        <v>2118</v>
      </c>
      <c r="K51" s="477">
        <v>4</v>
      </c>
      <c r="L51" s="255" t="s">
        <v>2089</v>
      </c>
    </row>
    <row r="52" spans="1:12">
      <c r="A52" s="111" t="s">
        <v>1519</v>
      </c>
      <c r="B52" s="12" t="s">
        <v>2310</v>
      </c>
      <c r="C52" s="226">
        <v>2</v>
      </c>
      <c r="D52" s="476" t="s">
        <v>11</v>
      </c>
      <c r="E52" s="111" t="s">
        <v>1519</v>
      </c>
      <c r="F52" s="12" t="s">
        <v>2310</v>
      </c>
      <c r="G52" s="226">
        <v>2</v>
      </c>
      <c r="H52" s="331" t="s">
        <v>11</v>
      </c>
      <c r="I52" s="111" t="s">
        <v>1518</v>
      </c>
      <c r="J52" s="12" t="s">
        <v>2310</v>
      </c>
      <c r="K52" s="477">
        <v>2</v>
      </c>
      <c r="L52" s="255" t="s">
        <v>11</v>
      </c>
    </row>
    <row r="53" spans="1:12">
      <c r="A53" s="111" t="s">
        <v>945</v>
      </c>
      <c r="B53" s="12" t="s">
        <v>2268</v>
      </c>
      <c r="C53" s="226">
        <v>4</v>
      </c>
      <c r="D53" s="476" t="s">
        <v>2089</v>
      </c>
      <c r="E53" s="111" t="s">
        <v>945</v>
      </c>
      <c r="F53" s="12" t="s">
        <v>2268</v>
      </c>
      <c r="G53" s="226">
        <v>4</v>
      </c>
      <c r="H53" s="331" t="s">
        <v>2089</v>
      </c>
      <c r="I53" s="111" t="s">
        <v>944</v>
      </c>
      <c r="J53" s="12" t="s">
        <v>2268</v>
      </c>
      <c r="K53" s="477">
        <v>4</v>
      </c>
      <c r="L53" s="255" t="s">
        <v>2089</v>
      </c>
    </row>
    <row r="54" spans="1:12">
      <c r="A54" s="111" t="s">
        <v>506</v>
      </c>
      <c r="B54" s="12" t="s">
        <v>2337</v>
      </c>
      <c r="C54" s="226">
        <v>4</v>
      </c>
      <c r="D54" s="476" t="s">
        <v>11</v>
      </c>
      <c r="E54" s="111" t="s">
        <v>506</v>
      </c>
      <c r="F54" s="12" t="s">
        <v>2337</v>
      </c>
      <c r="G54" s="226">
        <v>4</v>
      </c>
      <c r="H54" s="331" t="s">
        <v>11</v>
      </c>
      <c r="I54" s="111" t="s">
        <v>506</v>
      </c>
      <c r="J54" s="12" t="s">
        <v>2337</v>
      </c>
      <c r="K54" s="477">
        <v>4</v>
      </c>
      <c r="L54" s="255" t="s">
        <v>11</v>
      </c>
    </row>
    <row r="55" spans="1:12">
      <c r="A55" s="111" t="s">
        <v>947</v>
      </c>
      <c r="B55" s="12" t="s">
        <v>2269</v>
      </c>
      <c r="C55" s="226">
        <v>4</v>
      </c>
      <c r="D55" s="476" t="s">
        <v>2089</v>
      </c>
      <c r="E55" s="111" t="s">
        <v>947</v>
      </c>
      <c r="F55" s="12" t="s">
        <v>2269</v>
      </c>
      <c r="G55" s="226">
        <v>4</v>
      </c>
      <c r="H55" s="331" t="s">
        <v>2089</v>
      </c>
      <c r="I55" s="111" t="s">
        <v>946</v>
      </c>
      <c r="J55" s="12" t="s">
        <v>2269</v>
      </c>
      <c r="K55" s="477">
        <v>4</v>
      </c>
      <c r="L55" s="255" t="s">
        <v>2089</v>
      </c>
    </row>
    <row r="56" spans="1:12">
      <c r="A56" s="111" t="s">
        <v>949</v>
      </c>
      <c r="B56" s="12" t="s">
        <v>2270</v>
      </c>
      <c r="C56" s="226">
        <v>3</v>
      </c>
      <c r="D56" s="476" t="s">
        <v>2089</v>
      </c>
      <c r="E56" s="111" t="s">
        <v>949</v>
      </c>
      <c r="F56" s="12" t="s">
        <v>2270</v>
      </c>
      <c r="G56" s="226">
        <v>3</v>
      </c>
      <c r="H56" s="331" t="s">
        <v>2089</v>
      </c>
      <c r="I56" s="111" t="s">
        <v>948</v>
      </c>
      <c r="J56" s="12" t="s">
        <v>2270</v>
      </c>
      <c r="K56" s="477">
        <v>3</v>
      </c>
      <c r="L56" s="255" t="s">
        <v>2089</v>
      </c>
    </row>
    <row r="57" spans="1:12">
      <c r="A57" s="111" t="s">
        <v>1763</v>
      </c>
      <c r="B57" s="12" t="s">
        <v>2319</v>
      </c>
      <c r="C57" s="226">
        <v>4</v>
      </c>
      <c r="D57" s="476" t="s">
        <v>11</v>
      </c>
      <c r="E57" s="31" t="s">
        <v>1763</v>
      </c>
      <c r="F57" s="30" t="s">
        <v>2319</v>
      </c>
      <c r="G57" s="226">
        <v>4</v>
      </c>
      <c r="H57" s="319" t="s">
        <v>11</v>
      </c>
      <c r="I57" s="31" t="s">
        <v>1762</v>
      </c>
      <c r="J57" s="30" t="s">
        <v>2319</v>
      </c>
      <c r="K57" s="477">
        <v>4</v>
      </c>
      <c r="L57" s="441" t="s">
        <v>11</v>
      </c>
    </row>
    <row r="58" spans="1:12">
      <c r="A58" s="111" t="s">
        <v>728</v>
      </c>
      <c r="B58" s="12" t="s">
        <v>2216</v>
      </c>
      <c r="C58" s="226">
        <v>2</v>
      </c>
      <c r="D58" s="476" t="s">
        <v>11</v>
      </c>
      <c r="E58" s="111" t="s">
        <v>728</v>
      </c>
      <c r="F58" s="12" t="s">
        <v>2216</v>
      </c>
      <c r="G58" s="226">
        <v>2</v>
      </c>
      <c r="H58" s="331" t="s">
        <v>11</v>
      </c>
      <c r="I58" s="31" t="s">
        <v>728</v>
      </c>
      <c r="J58" s="30" t="s">
        <v>2216</v>
      </c>
      <c r="K58" s="477">
        <v>2</v>
      </c>
      <c r="L58" s="441" t="s">
        <v>2089</v>
      </c>
    </row>
    <row r="59" spans="1:12">
      <c r="A59" s="111" t="s">
        <v>2332</v>
      </c>
      <c r="B59" s="12" t="s">
        <v>2333</v>
      </c>
      <c r="C59" s="226">
        <v>4</v>
      </c>
      <c r="D59" s="476" t="s">
        <v>11</v>
      </c>
      <c r="E59" s="111" t="s">
        <v>2332</v>
      </c>
      <c r="F59" s="12" t="s">
        <v>2333</v>
      </c>
      <c r="G59" s="226">
        <v>4</v>
      </c>
      <c r="H59" s="331" t="s">
        <v>11</v>
      </c>
      <c r="I59" s="31" t="s">
        <v>2332</v>
      </c>
      <c r="J59" s="30" t="s">
        <v>2333</v>
      </c>
      <c r="K59" s="477">
        <v>4</v>
      </c>
      <c r="L59" s="441" t="s">
        <v>2089</v>
      </c>
    </row>
    <row r="60" spans="1:12" s="290" customFormat="1">
      <c r="A60" s="31" t="s">
        <v>1522</v>
      </c>
      <c r="B60" s="30" t="s">
        <v>5760</v>
      </c>
      <c r="C60" s="226">
        <v>2</v>
      </c>
      <c r="D60" s="233" t="s">
        <v>2358</v>
      </c>
      <c r="E60" s="31" t="s">
        <v>1521</v>
      </c>
      <c r="F60" s="30" t="s">
        <v>2311</v>
      </c>
      <c r="G60" s="226">
        <v>2</v>
      </c>
      <c r="H60" s="319" t="s">
        <v>11</v>
      </c>
      <c r="I60" s="31" t="s">
        <v>1520</v>
      </c>
      <c r="J60" s="30" t="s">
        <v>2311</v>
      </c>
      <c r="K60" s="477">
        <v>2</v>
      </c>
      <c r="L60" s="441" t="s">
        <v>11</v>
      </c>
    </row>
    <row r="61" spans="1:12">
      <c r="A61" s="111" t="s">
        <v>1543</v>
      </c>
      <c r="B61" s="12" t="s">
        <v>2320</v>
      </c>
      <c r="C61" s="226">
        <v>2</v>
      </c>
      <c r="D61" s="476" t="s">
        <v>11</v>
      </c>
      <c r="E61" s="31" t="s">
        <v>1543</v>
      </c>
      <c r="F61" s="30" t="s">
        <v>2320</v>
      </c>
      <c r="G61" s="226">
        <v>2</v>
      </c>
      <c r="H61" s="319" t="s">
        <v>11</v>
      </c>
      <c r="I61" s="31" t="s">
        <v>1544</v>
      </c>
      <c r="J61" s="30" t="s">
        <v>2320</v>
      </c>
      <c r="K61" s="477">
        <v>2</v>
      </c>
      <c r="L61" s="441" t="s">
        <v>11</v>
      </c>
    </row>
    <row r="62" spans="1:12">
      <c r="A62" s="111" t="s">
        <v>1383</v>
      </c>
      <c r="B62" s="12" t="s">
        <v>2338</v>
      </c>
      <c r="C62" s="226">
        <v>4</v>
      </c>
      <c r="D62" s="476" t="s">
        <v>11</v>
      </c>
      <c r="E62" s="111" t="s">
        <v>1383</v>
      </c>
      <c r="F62" s="12" t="s">
        <v>2338</v>
      </c>
      <c r="G62" s="226">
        <v>4</v>
      </c>
      <c r="H62" s="331" t="s">
        <v>11</v>
      </c>
      <c r="I62" s="111" t="s">
        <v>1383</v>
      </c>
      <c r="J62" s="12" t="s">
        <v>2338</v>
      </c>
      <c r="K62" s="477">
        <v>4</v>
      </c>
      <c r="L62" s="255" t="s">
        <v>11</v>
      </c>
    </row>
    <row r="63" spans="1:12">
      <c r="A63" s="111" t="s">
        <v>2324</v>
      </c>
      <c r="B63" s="12" t="s">
        <v>2325</v>
      </c>
      <c r="C63" s="226">
        <v>3</v>
      </c>
      <c r="D63" s="476" t="s">
        <v>11</v>
      </c>
      <c r="E63" s="111" t="s">
        <v>2324</v>
      </c>
      <c r="F63" s="12" t="s">
        <v>2325</v>
      </c>
      <c r="G63" s="226">
        <v>3</v>
      </c>
      <c r="H63" s="331" t="s">
        <v>11</v>
      </c>
      <c r="I63" s="111" t="s">
        <v>2324</v>
      </c>
      <c r="J63" s="12" t="s">
        <v>2325</v>
      </c>
      <c r="K63" s="477">
        <v>3</v>
      </c>
      <c r="L63" s="255" t="s">
        <v>2089</v>
      </c>
    </row>
    <row r="64" spans="1:12" s="290" customFormat="1">
      <c r="A64" s="31" t="s">
        <v>1540</v>
      </c>
      <c r="B64" s="30" t="s">
        <v>4733</v>
      </c>
      <c r="C64" s="226">
        <v>3</v>
      </c>
      <c r="D64" s="233" t="s">
        <v>2358</v>
      </c>
      <c r="E64" s="31" t="s">
        <v>1539</v>
      </c>
      <c r="F64" s="30" t="s">
        <v>2318</v>
      </c>
      <c r="G64" s="226">
        <v>3</v>
      </c>
      <c r="H64" s="319" t="s">
        <v>11</v>
      </c>
      <c r="I64" s="31" t="s">
        <v>1538</v>
      </c>
      <c r="J64" s="30" t="s">
        <v>2318</v>
      </c>
      <c r="K64" s="477">
        <v>3</v>
      </c>
      <c r="L64" s="441" t="s">
        <v>11</v>
      </c>
    </row>
    <row r="65" spans="1:12">
      <c r="A65" s="111" t="s">
        <v>950</v>
      </c>
      <c r="B65" s="12" t="s">
        <v>2286</v>
      </c>
      <c r="C65" s="226">
        <v>3</v>
      </c>
      <c r="D65" s="476" t="s">
        <v>2089</v>
      </c>
      <c r="E65" s="111" t="s">
        <v>516</v>
      </c>
      <c r="F65" s="12" t="s">
        <v>2293</v>
      </c>
      <c r="G65" s="226">
        <v>2</v>
      </c>
      <c r="H65" s="331" t="s">
        <v>2089</v>
      </c>
      <c r="I65" s="111" t="s">
        <v>514</v>
      </c>
      <c r="J65" s="12" t="s">
        <v>2331</v>
      </c>
      <c r="K65" s="477">
        <v>2</v>
      </c>
      <c r="L65" s="255" t="s">
        <v>2089</v>
      </c>
    </row>
    <row r="66" spans="1:12">
      <c r="A66" s="111" t="s">
        <v>953</v>
      </c>
      <c r="B66" s="12" t="s">
        <v>2280</v>
      </c>
      <c r="C66" s="226">
        <v>3</v>
      </c>
      <c r="D66" s="476" t="s">
        <v>2089</v>
      </c>
      <c r="E66" s="111" t="s">
        <v>952</v>
      </c>
      <c r="F66" s="12" t="s">
        <v>2280</v>
      </c>
      <c r="G66" s="226">
        <v>3</v>
      </c>
      <c r="H66" s="331" t="s">
        <v>2089</v>
      </c>
      <c r="I66" s="111" t="s">
        <v>951</v>
      </c>
      <c r="J66" s="12" t="s">
        <v>2280</v>
      </c>
      <c r="K66" s="477">
        <v>3</v>
      </c>
      <c r="L66" s="255" t="s">
        <v>2089</v>
      </c>
    </row>
    <row r="67" spans="1:12">
      <c r="A67" s="111" t="s">
        <v>2347</v>
      </c>
      <c r="B67" s="12" t="s">
        <v>2348</v>
      </c>
      <c r="C67" s="226">
        <v>3</v>
      </c>
      <c r="D67" s="476" t="s">
        <v>11</v>
      </c>
      <c r="E67" s="111" t="s">
        <v>2347</v>
      </c>
      <c r="F67" s="12" t="s">
        <v>2348</v>
      </c>
      <c r="G67" s="226">
        <v>3</v>
      </c>
      <c r="H67" s="331" t="s">
        <v>11</v>
      </c>
      <c r="I67" s="111" t="s">
        <v>2347</v>
      </c>
      <c r="J67" s="12" t="s">
        <v>2348</v>
      </c>
      <c r="K67" s="477">
        <v>3</v>
      </c>
      <c r="L67" s="255" t="s">
        <v>11</v>
      </c>
    </row>
    <row r="68" spans="1:12">
      <c r="A68" s="111" t="s">
        <v>2345</v>
      </c>
      <c r="B68" s="12" t="s">
        <v>2346</v>
      </c>
      <c r="C68" s="226">
        <v>4</v>
      </c>
      <c r="D68" s="476" t="s">
        <v>11</v>
      </c>
      <c r="E68" s="111" t="s">
        <v>2345</v>
      </c>
      <c r="F68" s="12" t="s">
        <v>2346</v>
      </c>
      <c r="G68" s="226">
        <v>4</v>
      </c>
      <c r="H68" s="331" t="s">
        <v>11</v>
      </c>
      <c r="I68" s="111" t="s">
        <v>2345</v>
      </c>
      <c r="J68" s="12" t="s">
        <v>2346</v>
      </c>
      <c r="K68" s="477">
        <v>4</v>
      </c>
      <c r="L68" s="255" t="s">
        <v>11</v>
      </c>
    </row>
    <row r="69" spans="1:12">
      <c r="A69" s="111" t="s">
        <v>955</v>
      </c>
      <c r="B69" s="12" t="s">
        <v>2271</v>
      </c>
      <c r="C69" s="226">
        <v>2</v>
      </c>
      <c r="D69" s="476" t="s">
        <v>2089</v>
      </c>
      <c r="E69" s="111" t="s">
        <v>955</v>
      </c>
      <c r="F69" s="12" t="s">
        <v>2271</v>
      </c>
      <c r="G69" s="226">
        <v>2</v>
      </c>
      <c r="H69" s="331" t="s">
        <v>2089</v>
      </c>
      <c r="I69" s="111" t="s">
        <v>954</v>
      </c>
      <c r="J69" s="12" t="s">
        <v>2271</v>
      </c>
      <c r="K69" s="477">
        <v>2</v>
      </c>
      <c r="L69" s="255" t="s">
        <v>2089</v>
      </c>
    </row>
    <row r="70" spans="1:12">
      <c r="A70" s="111" t="s">
        <v>2355</v>
      </c>
      <c r="B70" s="12" t="s">
        <v>2356</v>
      </c>
      <c r="C70" s="226">
        <v>3</v>
      </c>
      <c r="D70" s="476" t="s">
        <v>11</v>
      </c>
      <c r="E70" s="111" t="s">
        <v>2355</v>
      </c>
      <c r="F70" s="12" t="s">
        <v>2356</v>
      </c>
      <c r="G70" s="226">
        <v>3</v>
      </c>
      <c r="H70" s="331" t="s">
        <v>11</v>
      </c>
      <c r="I70" s="111" t="s">
        <v>2355</v>
      </c>
      <c r="J70" s="12" t="s">
        <v>2356</v>
      </c>
      <c r="K70" s="477">
        <v>3</v>
      </c>
      <c r="L70" s="255" t="s">
        <v>11</v>
      </c>
    </row>
    <row r="71" spans="1:12" s="290" customFormat="1">
      <c r="A71" s="31" t="s">
        <v>1525</v>
      </c>
      <c r="B71" s="30" t="s">
        <v>2312</v>
      </c>
      <c r="C71" s="226">
        <v>4</v>
      </c>
      <c r="D71" s="233" t="s">
        <v>2358</v>
      </c>
      <c r="E71" s="31" t="s">
        <v>1524</v>
      </c>
      <c r="F71" s="30" t="s">
        <v>2312</v>
      </c>
      <c r="G71" s="226">
        <v>4</v>
      </c>
      <c r="H71" s="319" t="s">
        <v>11</v>
      </c>
      <c r="I71" s="31" t="s">
        <v>1523</v>
      </c>
      <c r="J71" s="30" t="s">
        <v>2312</v>
      </c>
      <c r="K71" s="477">
        <v>4</v>
      </c>
      <c r="L71" s="441" t="s">
        <v>11</v>
      </c>
    </row>
    <row r="72" spans="1:12">
      <c r="A72" s="111" t="s">
        <v>957</v>
      </c>
      <c r="B72" s="12" t="s">
        <v>2272</v>
      </c>
      <c r="C72" s="226">
        <v>4</v>
      </c>
      <c r="D72" s="476" t="s">
        <v>2089</v>
      </c>
      <c r="E72" s="111" t="s">
        <v>957</v>
      </c>
      <c r="F72" s="12" t="s">
        <v>2272</v>
      </c>
      <c r="G72" s="226">
        <v>4</v>
      </c>
      <c r="H72" s="331" t="s">
        <v>2089</v>
      </c>
      <c r="I72" s="111" t="s">
        <v>956</v>
      </c>
      <c r="J72" s="12" t="s">
        <v>2272</v>
      </c>
      <c r="K72" s="477">
        <v>3</v>
      </c>
      <c r="L72" s="255" t="s">
        <v>2089</v>
      </c>
    </row>
    <row r="73" spans="1:12">
      <c r="A73" s="593" t="s">
        <v>961</v>
      </c>
      <c r="B73" s="595" t="s">
        <v>2289</v>
      </c>
      <c r="C73" s="603">
        <v>4</v>
      </c>
      <c r="D73" s="597" t="s">
        <v>2089</v>
      </c>
      <c r="E73" s="593" t="s">
        <v>960</v>
      </c>
      <c r="F73" s="595" t="s">
        <v>2289</v>
      </c>
      <c r="G73" s="599">
        <v>4</v>
      </c>
      <c r="H73" s="601" t="s">
        <v>2089</v>
      </c>
      <c r="I73" s="111" t="s">
        <v>959</v>
      </c>
      <c r="J73" s="12" t="s">
        <v>2328</v>
      </c>
      <c r="K73" s="477">
        <v>3</v>
      </c>
      <c r="L73" s="255" t="s">
        <v>2089</v>
      </c>
    </row>
    <row r="74" spans="1:12">
      <c r="A74" s="594"/>
      <c r="B74" s="596"/>
      <c r="C74" s="604"/>
      <c r="D74" s="598"/>
      <c r="E74" s="594"/>
      <c r="F74" s="596"/>
      <c r="G74" s="600"/>
      <c r="H74" s="602"/>
      <c r="I74" s="111" t="s">
        <v>958</v>
      </c>
      <c r="J74" s="12" t="s">
        <v>2327</v>
      </c>
      <c r="K74" s="477">
        <v>3</v>
      </c>
      <c r="L74" s="255" t="s">
        <v>2089</v>
      </c>
    </row>
    <row r="75" spans="1:12">
      <c r="A75" s="593" t="s">
        <v>965</v>
      </c>
      <c r="B75" s="595" t="s">
        <v>2290</v>
      </c>
      <c r="C75" s="603">
        <v>4</v>
      </c>
      <c r="D75" s="597" t="s">
        <v>2089</v>
      </c>
      <c r="E75" s="593" t="s">
        <v>964</v>
      </c>
      <c r="F75" s="595" t="s">
        <v>2290</v>
      </c>
      <c r="G75" s="599">
        <v>4</v>
      </c>
      <c r="H75" s="601" t="s">
        <v>2089</v>
      </c>
      <c r="I75" s="111" t="s">
        <v>962</v>
      </c>
      <c r="J75" s="12" t="s">
        <v>2329</v>
      </c>
      <c r="K75" s="477">
        <v>3</v>
      </c>
      <c r="L75" s="255" t="s">
        <v>2089</v>
      </c>
    </row>
    <row r="76" spans="1:12">
      <c r="A76" s="594"/>
      <c r="B76" s="596"/>
      <c r="C76" s="604"/>
      <c r="D76" s="598"/>
      <c r="E76" s="594"/>
      <c r="F76" s="596"/>
      <c r="G76" s="600"/>
      <c r="H76" s="602"/>
      <c r="I76" s="31" t="s">
        <v>963</v>
      </c>
      <c r="J76" s="30" t="s">
        <v>2330</v>
      </c>
      <c r="K76" s="481">
        <v>3</v>
      </c>
      <c r="L76" s="441" t="s">
        <v>2089</v>
      </c>
    </row>
    <row r="77" spans="1:12">
      <c r="A77" s="111" t="s">
        <v>2351</v>
      </c>
      <c r="B77" s="12" t="s">
        <v>2352</v>
      </c>
      <c r="C77" s="226">
        <v>3</v>
      </c>
      <c r="D77" s="476" t="s">
        <v>11</v>
      </c>
      <c r="E77" s="111" t="s">
        <v>2351</v>
      </c>
      <c r="F77" s="12" t="s">
        <v>2352</v>
      </c>
      <c r="G77" s="226">
        <v>3</v>
      </c>
      <c r="H77" s="331" t="s">
        <v>11</v>
      </c>
      <c r="I77" s="31" t="s">
        <v>2351</v>
      </c>
      <c r="J77" s="12" t="s">
        <v>2352</v>
      </c>
      <c r="K77" s="477">
        <v>3</v>
      </c>
      <c r="L77" s="255" t="s">
        <v>11</v>
      </c>
    </row>
    <row r="78" spans="1:12">
      <c r="A78" s="111" t="s">
        <v>967</v>
      </c>
      <c r="B78" s="12" t="s">
        <v>2273</v>
      </c>
      <c r="C78" s="226">
        <v>3</v>
      </c>
      <c r="D78" s="476" t="s">
        <v>2089</v>
      </c>
      <c r="E78" s="111" t="s">
        <v>967</v>
      </c>
      <c r="F78" s="12" t="s">
        <v>2273</v>
      </c>
      <c r="G78" s="226">
        <v>3</v>
      </c>
      <c r="H78" s="331" t="s">
        <v>2089</v>
      </c>
      <c r="I78" s="111" t="s">
        <v>966</v>
      </c>
      <c r="J78" s="12" t="s">
        <v>2273</v>
      </c>
      <c r="K78" s="477">
        <v>3</v>
      </c>
      <c r="L78" s="255" t="s">
        <v>2089</v>
      </c>
    </row>
    <row r="79" spans="1:12">
      <c r="A79" s="111" t="s">
        <v>874</v>
      </c>
      <c r="B79" s="12" t="s">
        <v>2217</v>
      </c>
      <c r="C79" s="226">
        <v>4</v>
      </c>
      <c r="D79" s="476" t="s">
        <v>2089</v>
      </c>
      <c r="E79" s="111" t="s">
        <v>874</v>
      </c>
      <c r="F79" s="12" t="s">
        <v>2217</v>
      </c>
      <c r="G79" s="226">
        <v>4</v>
      </c>
      <c r="H79" s="331" t="s">
        <v>2089</v>
      </c>
      <c r="I79" s="111" t="s">
        <v>873</v>
      </c>
      <c r="J79" s="12" t="s">
        <v>2217</v>
      </c>
      <c r="K79" s="477">
        <v>4</v>
      </c>
      <c r="L79" s="255" t="s">
        <v>11</v>
      </c>
    </row>
    <row r="80" spans="1:12">
      <c r="A80" s="111" t="s">
        <v>336</v>
      </c>
      <c r="B80" s="12" t="s">
        <v>2335</v>
      </c>
      <c r="C80" s="226">
        <v>4</v>
      </c>
      <c r="D80" s="476" t="s">
        <v>11</v>
      </c>
      <c r="E80" s="111" t="s">
        <v>336</v>
      </c>
      <c r="F80" s="12" t="s">
        <v>2335</v>
      </c>
      <c r="G80" s="226">
        <v>4</v>
      </c>
      <c r="H80" s="331" t="s">
        <v>11</v>
      </c>
      <c r="I80" s="111" t="s">
        <v>336</v>
      </c>
      <c r="J80" s="12" t="s">
        <v>2335</v>
      </c>
      <c r="K80" s="477">
        <v>4</v>
      </c>
      <c r="L80" s="255" t="s">
        <v>11</v>
      </c>
    </row>
    <row r="81" spans="1:12" s="290" customFormat="1">
      <c r="A81" s="31" t="s">
        <v>1528</v>
      </c>
      <c r="B81" s="30" t="s">
        <v>5761</v>
      </c>
      <c r="C81" s="226">
        <v>4</v>
      </c>
      <c r="D81" s="233" t="s">
        <v>2358</v>
      </c>
      <c r="E81" s="31" t="s">
        <v>1527</v>
      </c>
      <c r="F81" s="30" t="s">
        <v>2313</v>
      </c>
      <c r="G81" s="226">
        <v>4</v>
      </c>
      <c r="H81" s="319" t="s">
        <v>11</v>
      </c>
      <c r="I81" s="31" t="s">
        <v>1526</v>
      </c>
      <c r="J81" s="30" t="s">
        <v>2313</v>
      </c>
      <c r="K81" s="477">
        <v>4</v>
      </c>
      <c r="L81" s="441" t="s">
        <v>11</v>
      </c>
    </row>
    <row r="82" spans="1:12">
      <c r="A82" s="111" t="s">
        <v>985</v>
      </c>
      <c r="B82" s="12" t="s">
        <v>2277</v>
      </c>
      <c r="C82" s="226">
        <v>2</v>
      </c>
      <c r="D82" s="476" t="s">
        <v>2089</v>
      </c>
      <c r="E82" s="111" t="s">
        <v>985</v>
      </c>
      <c r="F82" s="12" t="s">
        <v>2277</v>
      </c>
      <c r="G82" s="226">
        <v>2</v>
      </c>
      <c r="H82" s="331" t="s">
        <v>2089</v>
      </c>
      <c r="I82" s="111" t="s">
        <v>984</v>
      </c>
      <c r="J82" s="12" t="s">
        <v>2277</v>
      </c>
      <c r="K82" s="477">
        <v>2</v>
      </c>
      <c r="L82" s="255" t="s">
        <v>2089</v>
      </c>
    </row>
    <row r="83" spans="1:12">
      <c r="A83" s="111" t="s">
        <v>987</v>
      </c>
      <c r="B83" s="12" t="s">
        <v>2278</v>
      </c>
      <c r="C83" s="226">
        <v>2</v>
      </c>
      <c r="D83" s="476" t="s">
        <v>2089</v>
      </c>
      <c r="E83" s="111" t="s">
        <v>987</v>
      </c>
      <c r="F83" s="12" t="s">
        <v>2278</v>
      </c>
      <c r="G83" s="226">
        <v>2</v>
      </c>
      <c r="H83" s="331" t="s">
        <v>2089</v>
      </c>
      <c r="I83" s="111" t="s">
        <v>986</v>
      </c>
      <c r="J83" s="12" t="s">
        <v>2278</v>
      </c>
      <c r="K83" s="477">
        <v>2</v>
      </c>
      <c r="L83" s="255" t="s">
        <v>2089</v>
      </c>
    </row>
    <row r="84" spans="1:12">
      <c r="A84" s="111" t="s">
        <v>989</v>
      </c>
      <c r="B84" s="12" t="s">
        <v>2279</v>
      </c>
      <c r="C84" s="226">
        <v>2</v>
      </c>
      <c r="D84" s="476" t="s">
        <v>2089</v>
      </c>
      <c r="E84" s="111" t="s">
        <v>989</v>
      </c>
      <c r="F84" s="12" t="s">
        <v>2279</v>
      </c>
      <c r="G84" s="226">
        <v>2</v>
      </c>
      <c r="H84" s="331" t="s">
        <v>2089</v>
      </c>
      <c r="I84" s="111" t="s">
        <v>988</v>
      </c>
      <c r="J84" s="12" t="s">
        <v>2279</v>
      </c>
      <c r="K84" s="477">
        <v>2</v>
      </c>
      <c r="L84" s="255" t="s">
        <v>2089</v>
      </c>
    </row>
    <row r="85" spans="1:12">
      <c r="A85" s="111" t="s">
        <v>969</v>
      </c>
      <c r="B85" s="12" t="s">
        <v>2274</v>
      </c>
      <c r="C85" s="226">
        <v>4</v>
      </c>
      <c r="D85" s="476" t="s">
        <v>2089</v>
      </c>
      <c r="E85" s="111" t="s">
        <v>969</v>
      </c>
      <c r="F85" s="12" t="s">
        <v>2274</v>
      </c>
      <c r="G85" s="226">
        <v>4</v>
      </c>
      <c r="H85" s="331" t="s">
        <v>2089</v>
      </c>
      <c r="I85" s="111" t="s">
        <v>968</v>
      </c>
      <c r="J85" s="12" t="s">
        <v>2274</v>
      </c>
      <c r="K85" s="477">
        <v>4</v>
      </c>
      <c r="L85" s="255" t="s">
        <v>2089</v>
      </c>
    </row>
    <row r="86" spans="1:12">
      <c r="A86" s="111" t="s">
        <v>1530</v>
      </c>
      <c r="B86" s="12" t="s">
        <v>2314</v>
      </c>
      <c r="C86" s="226">
        <v>2</v>
      </c>
      <c r="D86" s="476" t="s">
        <v>11</v>
      </c>
      <c r="E86" s="111" t="s">
        <v>1530</v>
      </c>
      <c r="F86" s="12" t="s">
        <v>2314</v>
      </c>
      <c r="G86" s="226">
        <v>2</v>
      </c>
      <c r="H86" s="331" t="s">
        <v>11</v>
      </c>
      <c r="I86" s="111" t="s">
        <v>1529</v>
      </c>
      <c r="J86" s="12" t="s">
        <v>2314</v>
      </c>
      <c r="K86" s="477">
        <v>2</v>
      </c>
      <c r="L86" s="255" t="s">
        <v>11</v>
      </c>
    </row>
    <row r="87" spans="1:12">
      <c r="A87" s="111" t="s">
        <v>972</v>
      </c>
      <c r="B87" s="12" t="s">
        <v>2282</v>
      </c>
      <c r="C87" s="226">
        <v>3</v>
      </c>
      <c r="D87" s="476" t="s">
        <v>2089</v>
      </c>
      <c r="E87" s="111" t="s">
        <v>971</v>
      </c>
      <c r="F87" s="12" t="s">
        <v>2282</v>
      </c>
      <c r="G87" s="226">
        <v>2</v>
      </c>
      <c r="H87" s="331" t="s">
        <v>2089</v>
      </c>
      <c r="I87" s="111" t="s">
        <v>970</v>
      </c>
      <c r="J87" s="12" t="s">
        <v>2282</v>
      </c>
      <c r="K87" s="477">
        <v>2</v>
      </c>
      <c r="L87" s="255" t="s">
        <v>2089</v>
      </c>
    </row>
    <row r="88" spans="1:12">
      <c r="A88" s="111" t="s">
        <v>1532</v>
      </c>
      <c r="B88" s="12" t="s">
        <v>2315</v>
      </c>
      <c r="C88" s="226">
        <v>2</v>
      </c>
      <c r="D88" s="476" t="s">
        <v>11</v>
      </c>
      <c r="E88" s="111" t="s">
        <v>1532</v>
      </c>
      <c r="F88" s="12" t="s">
        <v>2315</v>
      </c>
      <c r="G88" s="226">
        <v>2</v>
      </c>
      <c r="H88" s="331" t="s">
        <v>11</v>
      </c>
      <c r="I88" s="111" t="s">
        <v>1531</v>
      </c>
      <c r="J88" s="12" t="s">
        <v>2315</v>
      </c>
      <c r="K88" s="477">
        <v>2</v>
      </c>
      <c r="L88" s="255" t="s">
        <v>11</v>
      </c>
    </row>
    <row r="89" spans="1:12">
      <c r="A89" s="111" t="s">
        <v>2349</v>
      </c>
      <c r="B89" s="12" t="s">
        <v>2350</v>
      </c>
      <c r="C89" s="226">
        <v>4</v>
      </c>
      <c r="D89" s="476" t="s">
        <v>11</v>
      </c>
      <c r="E89" s="111" t="s">
        <v>2349</v>
      </c>
      <c r="F89" s="12" t="s">
        <v>2350</v>
      </c>
      <c r="G89" s="226">
        <v>4</v>
      </c>
      <c r="H89" s="331" t="s">
        <v>11</v>
      </c>
      <c r="I89" s="111" t="s">
        <v>2349</v>
      </c>
      <c r="J89" s="12" t="s">
        <v>2350</v>
      </c>
      <c r="K89" s="477">
        <v>4</v>
      </c>
      <c r="L89" s="255" t="s">
        <v>11</v>
      </c>
    </row>
    <row r="90" spans="1:12" ht="15.75" thickBot="1">
      <c r="A90" s="115" t="s">
        <v>1534</v>
      </c>
      <c r="B90" s="116" t="s">
        <v>2316</v>
      </c>
      <c r="C90" s="232">
        <v>4</v>
      </c>
      <c r="D90" s="482" t="s">
        <v>11</v>
      </c>
      <c r="E90" s="115" t="s">
        <v>1534</v>
      </c>
      <c r="F90" s="116" t="s">
        <v>2316</v>
      </c>
      <c r="G90" s="232">
        <v>4</v>
      </c>
      <c r="H90" s="337" t="s">
        <v>11</v>
      </c>
      <c r="I90" s="115" t="s">
        <v>1533</v>
      </c>
      <c r="J90" s="116" t="s">
        <v>2316</v>
      </c>
      <c r="K90" s="483">
        <v>4</v>
      </c>
      <c r="L90" s="256" t="s">
        <v>11</v>
      </c>
    </row>
  </sheetData>
  <mergeCells count="39">
    <mergeCell ref="L32:L33"/>
    <mergeCell ref="G32:G33"/>
    <mergeCell ref="K32:K33"/>
    <mergeCell ref="A40:A41"/>
    <mergeCell ref="E40:E41"/>
    <mergeCell ref="F40:F41"/>
    <mergeCell ref="H40:H41"/>
    <mergeCell ref="D40:D41"/>
    <mergeCell ref="B40:B41"/>
    <mergeCell ref="C40:C41"/>
    <mergeCell ref="G40:G41"/>
    <mergeCell ref="E32:E33"/>
    <mergeCell ref="F32:F33"/>
    <mergeCell ref="H32:H33"/>
    <mergeCell ref="I32:I33"/>
    <mergeCell ref="J32:J33"/>
    <mergeCell ref="H75:H76"/>
    <mergeCell ref="A73:A74"/>
    <mergeCell ref="B73:B74"/>
    <mergeCell ref="D73:D74"/>
    <mergeCell ref="E73:E74"/>
    <mergeCell ref="F73:F74"/>
    <mergeCell ref="H73:H74"/>
    <mergeCell ref="A75:A76"/>
    <mergeCell ref="B75:B76"/>
    <mergeCell ref="D75:D76"/>
    <mergeCell ref="E75:E76"/>
    <mergeCell ref="F75:F76"/>
    <mergeCell ref="C73:C74"/>
    <mergeCell ref="C75:C76"/>
    <mergeCell ref="G73:G74"/>
    <mergeCell ref="G75:G76"/>
    <mergeCell ref="A1:D1"/>
    <mergeCell ref="E1:H1"/>
    <mergeCell ref="I1:L1"/>
    <mergeCell ref="I26:I27"/>
    <mergeCell ref="J26:J27"/>
    <mergeCell ref="L26:L27"/>
    <mergeCell ref="K26:K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8"/>
  <sheetViews>
    <sheetView workbookViewId="0">
      <selection activeCell="A2" sqref="A2"/>
    </sheetView>
  </sheetViews>
  <sheetFormatPr defaultRowHeight="15"/>
  <cols>
    <col min="1" max="1" width="11.7109375" style="19" bestFit="1" customWidth="1"/>
    <col min="2" max="2" width="64.42578125" style="19" customWidth="1"/>
    <col min="3" max="3" width="7" style="18" customWidth="1"/>
    <col min="4" max="4" width="15.7109375" style="37" bestFit="1" customWidth="1"/>
    <col min="5" max="5" width="17" style="19" customWidth="1"/>
    <col min="6" max="6" width="61" style="19" customWidth="1"/>
    <col min="7" max="7" width="7" style="19" customWidth="1"/>
    <col min="8" max="8" width="15.7109375" style="19" bestFit="1" customWidth="1"/>
    <col min="9" max="16384" width="9.140625" style="19"/>
  </cols>
  <sheetData>
    <row r="1" spans="1:12" s="37" customFormat="1" ht="15.75" thickBot="1">
      <c r="A1" s="574">
        <v>2011</v>
      </c>
      <c r="B1" s="575"/>
      <c r="C1" s="575"/>
      <c r="D1" s="576"/>
      <c r="E1" s="574">
        <v>2016</v>
      </c>
      <c r="F1" s="575"/>
      <c r="G1" s="575"/>
      <c r="H1" s="576"/>
    </row>
    <row r="2" spans="1:12" s="484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4" t="s">
        <v>2000</v>
      </c>
      <c r="G2" s="121" t="s">
        <v>5782</v>
      </c>
      <c r="H2" s="104" t="s">
        <v>2087</v>
      </c>
      <c r="I2" s="450"/>
      <c r="J2" s="450"/>
      <c r="K2" s="450"/>
      <c r="L2" s="450"/>
    </row>
    <row r="3" spans="1:12">
      <c r="A3" s="119" t="s">
        <v>3371</v>
      </c>
      <c r="B3" s="276" t="s">
        <v>3372</v>
      </c>
      <c r="C3" s="464">
        <v>4</v>
      </c>
      <c r="D3" s="120" t="s">
        <v>11</v>
      </c>
      <c r="E3" s="119" t="s">
        <v>3371</v>
      </c>
      <c r="F3" s="276" t="s">
        <v>3372</v>
      </c>
      <c r="G3" s="464">
        <v>4</v>
      </c>
      <c r="H3" s="120" t="s">
        <v>11</v>
      </c>
    </row>
    <row r="4" spans="1:12">
      <c r="A4" s="119" t="s">
        <v>3373</v>
      </c>
      <c r="B4" s="276" t="s">
        <v>3374</v>
      </c>
      <c r="C4" s="464">
        <v>4</v>
      </c>
      <c r="D4" s="120" t="s">
        <v>11</v>
      </c>
      <c r="E4" s="119" t="s">
        <v>3961</v>
      </c>
      <c r="F4" s="276" t="s">
        <v>3962</v>
      </c>
      <c r="G4" s="464">
        <v>4</v>
      </c>
      <c r="H4" s="120" t="s">
        <v>11</v>
      </c>
    </row>
    <row r="5" spans="1:12">
      <c r="A5" s="111" t="s">
        <v>3963</v>
      </c>
      <c r="B5" s="12" t="s">
        <v>3964</v>
      </c>
      <c r="C5" s="14">
        <v>4</v>
      </c>
      <c r="D5" s="112" t="s">
        <v>11</v>
      </c>
      <c r="E5" s="119" t="s">
        <v>3963</v>
      </c>
      <c r="F5" s="276" t="s">
        <v>3964</v>
      </c>
      <c r="G5" s="464">
        <v>4</v>
      </c>
      <c r="H5" s="120" t="s">
        <v>11</v>
      </c>
    </row>
    <row r="6" spans="1:12">
      <c r="A6" s="111" t="s">
        <v>3373</v>
      </c>
      <c r="B6" s="12" t="s">
        <v>3374</v>
      </c>
      <c r="C6" s="14">
        <v>4</v>
      </c>
      <c r="D6" s="112" t="s">
        <v>11</v>
      </c>
      <c r="E6" s="119" t="s">
        <v>3373</v>
      </c>
      <c r="F6" s="276" t="s">
        <v>3374</v>
      </c>
      <c r="G6" s="464">
        <v>4</v>
      </c>
      <c r="H6" s="120" t="s">
        <v>11</v>
      </c>
    </row>
    <row r="7" spans="1:12">
      <c r="A7" s="111" t="s">
        <v>3965</v>
      </c>
      <c r="B7" s="12" t="s">
        <v>3966</v>
      </c>
      <c r="C7" s="14">
        <v>4</v>
      </c>
      <c r="D7" s="112" t="s">
        <v>11</v>
      </c>
      <c r="E7" s="119" t="s">
        <v>3965</v>
      </c>
      <c r="F7" s="276" t="s">
        <v>3966</v>
      </c>
      <c r="G7" s="464">
        <v>4</v>
      </c>
      <c r="H7" s="120" t="s">
        <v>11</v>
      </c>
    </row>
    <row r="8" spans="1:12">
      <c r="A8" s="119" t="s">
        <v>1698</v>
      </c>
      <c r="B8" s="276" t="s">
        <v>2600</v>
      </c>
      <c r="C8" s="464">
        <v>4</v>
      </c>
      <c r="D8" s="120" t="s">
        <v>2089</v>
      </c>
      <c r="E8" s="119" t="s">
        <v>1719</v>
      </c>
      <c r="F8" s="276" t="s">
        <v>2600</v>
      </c>
      <c r="G8" s="464">
        <v>4</v>
      </c>
      <c r="H8" s="120" t="s">
        <v>2089</v>
      </c>
    </row>
    <row r="9" spans="1:12">
      <c r="A9" s="119" t="s">
        <v>1721</v>
      </c>
      <c r="B9" s="276" t="s">
        <v>2601</v>
      </c>
      <c r="C9" s="464">
        <v>4</v>
      </c>
      <c r="D9" s="120" t="s">
        <v>2089</v>
      </c>
      <c r="E9" s="119" t="s">
        <v>1720</v>
      </c>
      <c r="F9" s="276" t="s">
        <v>2601</v>
      </c>
      <c r="G9" s="464">
        <v>4</v>
      </c>
      <c r="H9" s="120" t="s">
        <v>2089</v>
      </c>
    </row>
    <row r="10" spans="1:12">
      <c r="A10" s="119" t="s">
        <v>2522</v>
      </c>
      <c r="B10" s="276" t="s">
        <v>2523</v>
      </c>
      <c r="C10" s="464">
        <v>8</v>
      </c>
      <c r="D10" s="120" t="s">
        <v>2089</v>
      </c>
      <c r="E10" s="119" t="s">
        <v>2595</v>
      </c>
      <c r="F10" s="276" t="s">
        <v>2523</v>
      </c>
      <c r="G10" s="464">
        <v>0</v>
      </c>
      <c r="H10" s="120" t="s">
        <v>2089</v>
      </c>
    </row>
    <row r="11" spans="1:12">
      <c r="A11" s="119" t="s">
        <v>2524</v>
      </c>
      <c r="B11" s="276" t="s">
        <v>2525</v>
      </c>
      <c r="C11" s="464">
        <v>8</v>
      </c>
      <c r="D11" s="120" t="s">
        <v>2089</v>
      </c>
      <c r="E11" s="119" t="s">
        <v>2596</v>
      </c>
      <c r="F11" s="276" t="s">
        <v>2525</v>
      </c>
      <c r="G11" s="464">
        <v>0</v>
      </c>
      <c r="H11" s="120" t="s">
        <v>2089</v>
      </c>
    </row>
    <row r="12" spans="1:12">
      <c r="A12" s="119" t="s">
        <v>2585</v>
      </c>
      <c r="B12" s="276" t="s">
        <v>2586</v>
      </c>
      <c r="C12" s="464">
        <v>6</v>
      </c>
      <c r="D12" s="120" t="s">
        <v>2089</v>
      </c>
      <c r="E12" s="119" t="s">
        <v>2597</v>
      </c>
      <c r="F12" s="276" t="s">
        <v>2586</v>
      </c>
      <c r="G12" s="464">
        <v>0</v>
      </c>
      <c r="H12" s="120" t="s">
        <v>2089</v>
      </c>
    </row>
    <row r="13" spans="1:12">
      <c r="A13" s="119" t="s">
        <v>2526</v>
      </c>
      <c r="B13" s="276" t="s">
        <v>2527</v>
      </c>
      <c r="C13" s="464">
        <v>6</v>
      </c>
      <c r="D13" s="120" t="s">
        <v>2089</v>
      </c>
      <c r="E13" s="119" t="s">
        <v>2598</v>
      </c>
      <c r="F13" s="276" t="s">
        <v>2527</v>
      </c>
      <c r="G13" s="464">
        <v>0</v>
      </c>
      <c r="H13" s="120" t="s">
        <v>2089</v>
      </c>
    </row>
    <row r="14" spans="1:12">
      <c r="A14" s="119" t="s">
        <v>2528</v>
      </c>
      <c r="B14" s="276" t="s">
        <v>2529</v>
      </c>
      <c r="C14" s="464">
        <v>6</v>
      </c>
      <c r="D14" s="120" t="s">
        <v>2089</v>
      </c>
      <c r="E14" s="119" t="s">
        <v>2599</v>
      </c>
      <c r="F14" s="276" t="s">
        <v>2529</v>
      </c>
      <c r="G14" s="464">
        <v>0</v>
      </c>
      <c r="H14" s="120" t="s">
        <v>2089</v>
      </c>
    </row>
    <row r="15" spans="1:12">
      <c r="A15" s="111" t="s">
        <v>3953</v>
      </c>
      <c r="B15" s="12" t="s">
        <v>3954</v>
      </c>
      <c r="C15" s="14">
        <v>4</v>
      </c>
      <c r="D15" s="112" t="s">
        <v>11</v>
      </c>
      <c r="E15" s="111" t="s">
        <v>3953</v>
      </c>
      <c r="F15" s="12" t="s">
        <v>5690</v>
      </c>
      <c r="G15" s="14">
        <v>4</v>
      </c>
      <c r="H15" s="112" t="s">
        <v>11</v>
      </c>
    </row>
    <row r="16" spans="1:12">
      <c r="A16" s="111" t="s">
        <v>1497</v>
      </c>
      <c r="B16" s="12" t="s">
        <v>2301</v>
      </c>
      <c r="C16" s="14">
        <v>3</v>
      </c>
      <c r="D16" s="112" t="s">
        <v>11</v>
      </c>
      <c r="E16" s="111" t="s">
        <v>1497</v>
      </c>
      <c r="F16" s="12" t="s">
        <v>2301</v>
      </c>
      <c r="G16" s="14">
        <v>3</v>
      </c>
      <c r="H16" s="112" t="s">
        <v>11</v>
      </c>
    </row>
    <row r="17" spans="1:8">
      <c r="A17" s="111" t="s">
        <v>1541</v>
      </c>
      <c r="B17" s="12" t="s">
        <v>2296</v>
      </c>
      <c r="C17" s="14">
        <v>4</v>
      </c>
      <c r="D17" s="112" t="s">
        <v>11</v>
      </c>
      <c r="E17" s="111" t="s">
        <v>1541</v>
      </c>
      <c r="F17" s="12" t="s">
        <v>2296</v>
      </c>
      <c r="G17" s="14">
        <v>4</v>
      </c>
      <c r="H17" s="112" t="s">
        <v>11</v>
      </c>
    </row>
    <row r="18" spans="1:8">
      <c r="A18" s="119" t="s">
        <v>2530</v>
      </c>
      <c r="B18" s="276" t="s">
        <v>2531</v>
      </c>
      <c r="C18" s="464">
        <v>4</v>
      </c>
      <c r="D18" s="120" t="s">
        <v>2089</v>
      </c>
      <c r="E18" s="119" t="s">
        <v>2530</v>
      </c>
      <c r="F18" s="276" t="s">
        <v>2531</v>
      </c>
      <c r="G18" s="464">
        <v>4</v>
      </c>
      <c r="H18" s="120" t="s">
        <v>2089</v>
      </c>
    </row>
    <row r="19" spans="1:8">
      <c r="A19" s="119" t="s">
        <v>2532</v>
      </c>
      <c r="B19" s="276" t="s">
        <v>2533</v>
      </c>
      <c r="C19" s="464">
        <v>4</v>
      </c>
      <c r="D19" s="120" t="s">
        <v>11</v>
      </c>
      <c r="E19" s="119" t="s">
        <v>2532</v>
      </c>
      <c r="F19" s="276" t="s">
        <v>2533</v>
      </c>
      <c r="G19" s="464">
        <v>4</v>
      </c>
      <c r="H19" s="120" t="s">
        <v>11</v>
      </c>
    </row>
    <row r="20" spans="1:8">
      <c r="A20" s="119" t="s">
        <v>2534</v>
      </c>
      <c r="B20" s="276" t="s">
        <v>2535</v>
      </c>
      <c r="C20" s="464">
        <v>4</v>
      </c>
      <c r="D20" s="120" t="s">
        <v>2089</v>
      </c>
      <c r="E20" s="119" t="s">
        <v>2534</v>
      </c>
      <c r="F20" s="276" t="s">
        <v>2535</v>
      </c>
      <c r="G20" s="464">
        <v>4</v>
      </c>
      <c r="H20" s="120" t="s">
        <v>2089</v>
      </c>
    </row>
    <row r="21" spans="1:8">
      <c r="A21" s="119" t="s">
        <v>2536</v>
      </c>
      <c r="B21" s="276" t="s">
        <v>2537</v>
      </c>
      <c r="C21" s="464">
        <v>4</v>
      </c>
      <c r="D21" s="120" t="s">
        <v>11</v>
      </c>
      <c r="E21" s="119" t="s">
        <v>2536</v>
      </c>
      <c r="F21" s="276" t="s">
        <v>2537</v>
      </c>
      <c r="G21" s="464">
        <v>4</v>
      </c>
      <c r="H21" s="120" t="s">
        <v>11</v>
      </c>
    </row>
    <row r="22" spans="1:8">
      <c r="A22" s="119" t="s">
        <v>3375</v>
      </c>
      <c r="B22" s="276" t="s">
        <v>3376</v>
      </c>
      <c r="C22" s="464">
        <v>4</v>
      </c>
      <c r="D22" s="120" t="s">
        <v>11</v>
      </c>
      <c r="E22" s="119" t="s">
        <v>3375</v>
      </c>
      <c r="F22" s="276" t="s">
        <v>3376</v>
      </c>
      <c r="G22" s="464">
        <v>4</v>
      </c>
      <c r="H22" s="120" t="s">
        <v>11</v>
      </c>
    </row>
    <row r="23" spans="1:8">
      <c r="A23" s="119" t="s">
        <v>2538</v>
      </c>
      <c r="B23" s="276" t="s">
        <v>2539</v>
      </c>
      <c r="C23" s="464">
        <v>4</v>
      </c>
      <c r="D23" s="120" t="s">
        <v>11</v>
      </c>
      <c r="E23" s="119" t="s">
        <v>2538</v>
      </c>
      <c r="F23" s="276" t="s">
        <v>2539</v>
      </c>
      <c r="G23" s="464">
        <v>4</v>
      </c>
      <c r="H23" s="120" t="s">
        <v>11</v>
      </c>
    </row>
    <row r="24" spans="1:8">
      <c r="A24" s="111" t="s">
        <v>3967</v>
      </c>
      <c r="B24" s="12" t="s">
        <v>4596</v>
      </c>
      <c r="C24" s="14">
        <v>4</v>
      </c>
      <c r="D24" s="112" t="s">
        <v>11</v>
      </c>
      <c r="E24" s="119" t="s">
        <v>3967</v>
      </c>
      <c r="F24" s="276" t="s">
        <v>4596</v>
      </c>
      <c r="G24" s="464">
        <v>4</v>
      </c>
      <c r="H24" s="120" t="s">
        <v>11</v>
      </c>
    </row>
    <row r="25" spans="1:8">
      <c r="A25" s="119" t="s">
        <v>3377</v>
      </c>
      <c r="B25" s="276" t="s">
        <v>3378</v>
      </c>
      <c r="C25" s="464">
        <v>4</v>
      </c>
      <c r="D25" s="120" t="s">
        <v>11</v>
      </c>
      <c r="E25" s="119" t="s">
        <v>3377</v>
      </c>
      <c r="F25" s="276" t="s">
        <v>3378</v>
      </c>
      <c r="G25" s="464">
        <v>4</v>
      </c>
      <c r="H25" s="120" t="s">
        <v>11</v>
      </c>
    </row>
    <row r="26" spans="1:8">
      <c r="A26" s="111" t="s">
        <v>2587</v>
      </c>
      <c r="B26" s="12" t="s">
        <v>2588</v>
      </c>
      <c r="C26" s="14">
        <v>4</v>
      </c>
      <c r="D26" s="112" t="s">
        <v>11</v>
      </c>
      <c r="E26" s="119" t="s">
        <v>2587</v>
      </c>
      <c r="F26" s="276" t="s">
        <v>2588</v>
      </c>
      <c r="G26" s="464">
        <v>4</v>
      </c>
      <c r="H26" s="120" t="s">
        <v>2089</v>
      </c>
    </row>
    <row r="27" spans="1:8">
      <c r="A27" s="119" t="s">
        <v>3379</v>
      </c>
      <c r="B27" s="276" t="s">
        <v>3380</v>
      </c>
      <c r="C27" s="464">
        <v>4</v>
      </c>
      <c r="D27" s="120" t="s">
        <v>11</v>
      </c>
      <c r="E27" s="119" t="s">
        <v>3379</v>
      </c>
      <c r="F27" s="276" t="s">
        <v>3380</v>
      </c>
      <c r="G27" s="464">
        <v>4</v>
      </c>
      <c r="H27" s="120" t="s">
        <v>11</v>
      </c>
    </row>
    <row r="28" spans="1:8">
      <c r="A28" s="119" t="s">
        <v>2540</v>
      </c>
      <c r="B28" s="276" t="s">
        <v>2541</v>
      </c>
      <c r="C28" s="464">
        <v>4</v>
      </c>
      <c r="D28" s="120" t="s">
        <v>11</v>
      </c>
      <c r="E28" s="119" t="s">
        <v>2540</v>
      </c>
      <c r="F28" s="276" t="s">
        <v>2541</v>
      </c>
      <c r="G28" s="464">
        <v>4</v>
      </c>
      <c r="H28" s="120" t="s">
        <v>11</v>
      </c>
    </row>
    <row r="29" spans="1:8">
      <c r="A29" s="119" t="s">
        <v>2542</v>
      </c>
      <c r="B29" s="276" t="s">
        <v>2543</v>
      </c>
      <c r="C29" s="464">
        <v>4</v>
      </c>
      <c r="D29" s="120" t="s">
        <v>11</v>
      </c>
      <c r="E29" s="119" t="s">
        <v>2542</v>
      </c>
      <c r="F29" s="276" t="s">
        <v>2543</v>
      </c>
      <c r="G29" s="464">
        <v>4</v>
      </c>
      <c r="H29" s="120" t="s">
        <v>11</v>
      </c>
    </row>
    <row r="30" spans="1:8">
      <c r="A30" s="119" t="s">
        <v>1707</v>
      </c>
      <c r="B30" s="276" t="s">
        <v>2544</v>
      </c>
      <c r="C30" s="464">
        <v>4</v>
      </c>
      <c r="D30" s="120" t="s">
        <v>2089</v>
      </c>
      <c r="E30" s="119" t="s">
        <v>1706</v>
      </c>
      <c r="F30" s="276" t="s">
        <v>2544</v>
      </c>
      <c r="G30" s="464">
        <v>4</v>
      </c>
      <c r="H30" s="120" t="s">
        <v>2089</v>
      </c>
    </row>
    <row r="31" spans="1:8">
      <c r="A31" s="119" t="s">
        <v>3381</v>
      </c>
      <c r="B31" s="276" t="s">
        <v>3382</v>
      </c>
      <c r="C31" s="464">
        <v>4</v>
      </c>
      <c r="D31" s="120" t="s">
        <v>11</v>
      </c>
      <c r="E31" s="119" t="s">
        <v>3381</v>
      </c>
      <c r="F31" s="276" t="s">
        <v>5689</v>
      </c>
      <c r="G31" s="464">
        <v>4</v>
      </c>
      <c r="H31" s="120" t="s">
        <v>11</v>
      </c>
    </row>
    <row r="32" spans="1:8">
      <c r="A32" s="111" t="s">
        <v>3968</v>
      </c>
      <c r="B32" s="12" t="s">
        <v>3969</v>
      </c>
      <c r="C32" s="14">
        <v>4</v>
      </c>
      <c r="D32" s="112" t="s">
        <v>11</v>
      </c>
      <c r="E32" s="119" t="s">
        <v>3968</v>
      </c>
      <c r="F32" s="276" t="s">
        <v>3969</v>
      </c>
      <c r="G32" s="464">
        <v>4</v>
      </c>
      <c r="H32" s="120" t="s">
        <v>11</v>
      </c>
    </row>
    <row r="33" spans="1:8">
      <c r="A33" s="119" t="s">
        <v>2545</v>
      </c>
      <c r="B33" s="276" t="s">
        <v>2546</v>
      </c>
      <c r="C33" s="464">
        <v>4</v>
      </c>
      <c r="D33" s="120" t="s">
        <v>2089</v>
      </c>
      <c r="E33" s="119" t="s">
        <v>2545</v>
      </c>
      <c r="F33" s="276" t="s">
        <v>2546</v>
      </c>
      <c r="G33" s="464">
        <v>4</v>
      </c>
      <c r="H33" s="120" t="s">
        <v>2089</v>
      </c>
    </row>
    <row r="34" spans="1:8">
      <c r="A34" s="119" t="s">
        <v>2547</v>
      </c>
      <c r="B34" s="276" t="s">
        <v>2548</v>
      </c>
      <c r="C34" s="464">
        <v>4</v>
      </c>
      <c r="D34" s="120" t="s">
        <v>11</v>
      </c>
      <c r="E34" s="119" t="s">
        <v>2547</v>
      </c>
      <c r="F34" s="276" t="s">
        <v>2548</v>
      </c>
      <c r="G34" s="464">
        <v>4</v>
      </c>
      <c r="H34" s="120" t="s">
        <v>11</v>
      </c>
    </row>
    <row r="35" spans="1:8">
      <c r="A35" s="119" t="s">
        <v>3383</v>
      </c>
      <c r="B35" s="276" t="s">
        <v>3384</v>
      </c>
      <c r="C35" s="464">
        <v>4</v>
      </c>
      <c r="D35" s="120" t="s">
        <v>11</v>
      </c>
      <c r="E35" s="119" t="s">
        <v>3383</v>
      </c>
      <c r="F35" s="276" t="s">
        <v>3384</v>
      </c>
      <c r="G35" s="464">
        <v>4</v>
      </c>
      <c r="H35" s="120" t="s">
        <v>11</v>
      </c>
    </row>
    <row r="36" spans="1:8">
      <c r="A36" s="119" t="s">
        <v>3385</v>
      </c>
      <c r="B36" s="276" t="s">
        <v>3386</v>
      </c>
      <c r="C36" s="464">
        <v>4</v>
      </c>
      <c r="D36" s="120" t="s">
        <v>11</v>
      </c>
      <c r="E36" s="119" t="s">
        <v>3385</v>
      </c>
      <c r="F36" s="276" t="s">
        <v>5688</v>
      </c>
      <c r="G36" s="464">
        <v>4</v>
      </c>
      <c r="H36" s="120" t="s">
        <v>11</v>
      </c>
    </row>
    <row r="37" spans="1:8">
      <c r="A37" s="119" t="s">
        <v>1709</v>
      </c>
      <c r="B37" s="276" t="s">
        <v>2549</v>
      </c>
      <c r="C37" s="464">
        <v>4</v>
      </c>
      <c r="D37" s="120" t="s">
        <v>2089</v>
      </c>
      <c r="E37" s="119" t="s">
        <v>1708</v>
      </c>
      <c r="F37" s="276" t="s">
        <v>2549</v>
      </c>
      <c r="G37" s="464">
        <v>4</v>
      </c>
      <c r="H37" s="120" t="s">
        <v>2089</v>
      </c>
    </row>
    <row r="38" spans="1:8">
      <c r="A38" s="119" t="s">
        <v>3387</v>
      </c>
      <c r="B38" s="276" t="s">
        <v>3388</v>
      </c>
      <c r="C38" s="464">
        <v>4</v>
      </c>
      <c r="D38" s="120" t="s">
        <v>11</v>
      </c>
      <c r="E38" s="119" t="s">
        <v>3387</v>
      </c>
      <c r="F38" s="276" t="s">
        <v>3388</v>
      </c>
      <c r="G38" s="464">
        <v>4</v>
      </c>
      <c r="H38" s="120" t="s">
        <v>11</v>
      </c>
    </row>
    <row r="39" spans="1:8">
      <c r="A39" s="119" t="s">
        <v>3389</v>
      </c>
      <c r="B39" s="276" t="s">
        <v>3390</v>
      </c>
      <c r="C39" s="464">
        <v>4</v>
      </c>
      <c r="D39" s="120" t="s">
        <v>11</v>
      </c>
      <c r="E39" s="119" t="s">
        <v>3389</v>
      </c>
      <c r="F39" s="276" t="s">
        <v>3390</v>
      </c>
      <c r="G39" s="464">
        <v>4</v>
      </c>
      <c r="H39" s="120" t="s">
        <v>11</v>
      </c>
    </row>
    <row r="40" spans="1:8">
      <c r="A40" s="119" t="s">
        <v>2550</v>
      </c>
      <c r="B40" s="276" t="s">
        <v>2551</v>
      </c>
      <c r="C40" s="464">
        <v>4</v>
      </c>
      <c r="D40" s="120" t="s">
        <v>2089</v>
      </c>
      <c r="E40" s="119" t="s">
        <v>2550</v>
      </c>
      <c r="F40" s="276" t="s">
        <v>2551</v>
      </c>
      <c r="G40" s="464">
        <v>4</v>
      </c>
      <c r="H40" s="120" t="s">
        <v>2089</v>
      </c>
    </row>
    <row r="41" spans="1:8">
      <c r="A41" s="119" t="s">
        <v>3391</v>
      </c>
      <c r="B41" s="276" t="s">
        <v>3392</v>
      </c>
      <c r="C41" s="464">
        <v>4</v>
      </c>
      <c r="D41" s="120" t="s">
        <v>11</v>
      </c>
      <c r="E41" s="119" t="s">
        <v>3959</v>
      </c>
      <c r="F41" s="276" t="s">
        <v>3392</v>
      </c>
      <c r="G41" s="464">
        <v>4</v>
      </c>
      <c r="H41" s="120" t="s">
        <v>11</v>
      </c>
    </row>
    <row r="42" spans="1:8">
      <c r="A42" s="119" t="s">
        <v>2552</v>
      </c>
      <c r="B42" s="276" t="s">
        <v>2553</v>
      </c>
      <c r="C42" s="464">
        <v>4</v>
      </c>
      <c r="D42" s="120" t="s">
        <v>2089</v>
      </c>
      <c r="E42" s="119" t="s">
        <v>2552</v>
      </c>
      <c r="F42" s="276" t="s">
        <v>2553</v>
      </c>
      <c r="G42" s="464">
        <v>4</v>
      </c>
      <c r="H42" s="120" t="s">
        <v>2089</v>
      </c>
    </row>
    <row r="43" spans="1:8">
      <c r="A43" s="119" t="s">
        <v>2554</v>
      </c>
      <c r="B43" s="276" t="s">
        <v>2555</v>
      </c>
      <c r="C43" s="464">
        <v>4</v>
      </c>
      <c r="D43" s="120" t="s">
        <v>11</v>
      </c>
      <c r="E43" s="119" t="s">
        <v>2554</v>
      </c>
      <c r="F43" s="276" t="s">
        <v>2555</v>
      </c>
      <c r="G43" s="464">
        <v>4</v>
      </c>
      <c r="H43" s="120" t="s">
        <v>11</v>
      </c>
    </row>
    <row r="44" spans="1:8">
      <c r="A44" s="111" t="s">
        <v>3970</v>
      </c>
      <c r="B44" s="12" t="s">
        <v>3971</v>
      </c>
      <c r="C44" s="14">
        <v>4</v>
      </c>
      <c r="D44" s="112" t="s">
        <v>11</v>
      </c>
      <c r="E44" s="119" t="s">
        <v>3970</v>
      </c>
      <c r="F44" s="276" t="s">
        <v>3971</v>
      </c>
      <c r="G44" s="464">
        <v>4</v>
      </c>
      <c r="H44" s="120" t="s">
        <v>11</v>
      </c>
    </row>
    <row r="45" spans="1:8">
      <c r="A45" s="119" t="s">
        <v>3393</v>
      </c>
      <c r="B45" s="276" t="s">
        <v>3394</v>
      </c>
      <c r="C45" s="464">
        <v>4</v>
      </c>
      <c r="D45" s="120" t="s">
        <v>11</v>
      </c>
      <c r="E45" s="119" t="s">
        <v>3393</v>
      </c>
      <c r="F45" s="276" t="s">
        <v>3394</v>
      </c>
      <c r="G45" s="464">
        <v>4</v>
      </c>
      <c r="H45" s="120" t="s">
        <v>11</v>
      </c>
    </row>
    <row r="46" spans="1:8">
      <c r="A46" s="111" t="s">
        <v>3395</v>
      </c>
      <c r="B46" s="12" t="s">
        <v>3396</v>
      </c>
      <c r="C46" s="14">
        <v>4</v>
      </c>
      <c r="D46" s="112" t="s">
        <v>11</v>
      </c>
      <c r="E46" s="119" t="s">
        <v>3395</v>
      </c>
      <c r="F46" s="276" t="s">
        <v>3396</v>
      </c>
      <c r="G46" s="464">
        <v>4</v>
      </c>
      <c r="H46" s="120" t="s">
        <v>11</v>
      </c>
    </row>
    <row r="47" spans="1:8">
      <c r="A47" s="119" t="s">
        <v>2556</v>
      </c>
      <c r="B47" s="276" t="s">
        <v>2624</v>
      </c>
      <c r="C47" s="464">
        <v>4</v>
      </c>
      <c r="D47" s="120" t="s">
        <v>2089</v>
      </c>
      <c r="E47" s="119" t="s">
        <v>2556</v>
      </c>
      <c r="F47" s="276" t="s">
        <v>2624</v>
      </c>
      <c r="G47" s="464">
        <v>4</v>
      </c>
      <c r="H47" s="120" t="s">
        <v>2089</v>
      </c>
    </row>
    <row r="48" spans="1:8">
      <c r="A48" s="119" t="s">
        <v>2558</v>
      </c>
      <c r="B48" s="276" t="s">
        <v>2625</v>
      </c>
      <c r="C48" s="464">
        <v>4</v>
      </c>
      <c r="D48" s="120" t="s">
        <v>2089</v>
      </c>
      <c r="E48" s="119" t="s">
        <v>2558</v>
      </c>
      <c r="F48" s="276" t="s">
        <v>2625</v>
      </c>
      <c r="G48" s="464">
        <v>4</v>
      </c>
      <c r="H48" s="120" t="s">
        <v>2089</v>
      </c>
    </row>
    <row r="49" spans="1:8">
      <c r="A49" s="119" t="s">
        <v>2560</v>
      </c>
      <c r="B49" s="276" t="s">
        <v>2626</v>
      </c>
      <c r="C49" s="464">
        <v>4</v>
      </c>
      <c r="D49" s="120" t="s">
        <v>2089</v>
      </c>
      <c r="E49" s="119" t="s">
        <v>2560</v>
      </c>
      <c r="F49" s="276" t="s">
        <v>2626</v>
      </c>
      <c r="G49" s="464">
        <v>4</v>
      </c>
      <c r="H49" s="120" t="s">
        <v>2089</v>
      </c>
    </row>
    <row r="50" spans="1:8">
      <c r="A50" s="119" t="s">
        <v>2562</v>
      </c>
      <c r="B50" s="276" t="s">
        <v>2563</v>
      </c>
      <c r="C50" s="464">
        <v>4</v>
      </c>
      <c r="D50" s="120" t="s">
        <v>2089</v>
      </c>
      <c r="E50" s="119" t="s">
        <v>2562</v>
      </c>
      <c r="F50" s="276" t="s">
        <v>2563</v>
      </c>
      <c r="G50" s="464">
        <v>4</v>
      </c>
      <c r="H50" s="120" t="s">
        <v>2089</v>
      </c>
    </row>
    <row r="51" spans="1:8">
      <c r="A51" s="119" t="s">
        <v>3397</v>
      </c>
      <c r="B51" s="276" t="s">
        <v>3398</v>
      </c>
      <c r="C51" s="464">
        <v>4</v>
      </c>
      <c r="D51" s="120" t="s">
        <v>11</v>
      </c>
      <c r="E51" s="119" t="s">
        <v>3397</v>
      </c>
      <c r="F51" s="276" t="s">
        <v>3398</v>
      </c>
      <c r="G51" s="464">
        <v>4</v>
      </c>
      <c r="H51" s="120" t="s">
        <v>11</v>
      </c>
    </row>
    <row r="52" spans="1:8">
      <c r="A52" s="111" t="s">
        <v>2591</v>
      </c>
      <c r="B52" s="12" t="s">
        <v>2592</v>
      </c>
      <c r="C52" s="14">
        <v>4</v>
      </c>
      <c r="D52" s="112" t="s">
        <v>11</v>
      </c>
      <c r="E52" s="119" t="s">
        <v>2591</v>
      </c>
      <c r="F52" s="276" t="s">
        <v>2592</v>
      </c>
      <c r="G52" s="464">
        <v>4</v>
      </c>
      <c r="H52" s="120" t="s">
        <v>2089</v>
      </c>
    </row>
    <row r="53" spans="1:8">
      <c r="A53" s="119" t="s">
        <v>3399</v>
      </c>
      <c r="B53" s="276" t="s">
        <v>3400</v>
      </c>
      <c r="C53" s="464">
        <v>4</v>
      </c>
      <c r="D53" s="120" t="s">
        <v>11</v>
      </c>
      <c r="E53" s="119" t="s">
        <v>3399</v>
      </c>
      <c r="F53" s="276" t="s">
        <v>3400</v>
      </c>
      <c r="G53" s="464">
        <v>4</v>
      </c>
      <c r="H53" s="120" t="s">
        <v>11</v>
      </c>
    </row>
    <row r="54" spans="1:8">
      <c r="A54" s="162" t="s">
        <v>2564</v>
      </c>
      <c r="B54" s="275" t="s">
        <v>2565</v>
      </c>
      <c r="C54" s="236">
        <v>4</v>
      </c>
      <c r="D54" s="475" t="s">
        <v>2089</v>
      </c>
      <c r="E54" s="162" t="s">
        <v>2589</v>
      </c>
      <c r="F54" s="276" t="s">
        <v>3958</v>
      </c>
      <c r="G54" s="464">
        <v>4</v>
      </c>
      <c r="H54" s="120" t="s">
        <v>2089</v>
      </c>
    </row>
    <row r="55" spans="1:8">
      <c r="A55" s="119" t="s">
        <v>3401</v>
      </c>
      <c r="B55" s="276" t="s">
        <v>3402</v>
      </c>
      <c r="C55" s="464">
        <v>4</v>
      </c>
      <c r="D55" s="120" t="s">
        <v>11</v>
      </c>
      <c r="E55" s="119" t="s">
        <v>3401</v>
      </c>
      <c r="F55" s="276" t="s">
        <v>3402</v>
      </c>
      <c r="G55" s="464">
        <v>4</v>
      </c>
      <c r="H55" s="120" t="s">
        <v>11</v>
      </c>
    </row>
    <row r="56" spans="1:8">
      <c r="A56" s="119" t="s">
        <v>2566</v>
      </c>
      <c r="B56" s="276" t="s">
        <v>2567</v>
      </c>
      <c r="C56" s="464">
        <v>4</v>
      </c>
      <c r="D56" s="120" t="s">
        <v>2089</v>
      </c>
      <c r="E56" s="119" t="s">
        <v>2566</v>
      </c>
      <c r="F56" s="276" t="s">
        <v>2567</v>
      </c>
      <c r="G56" s="464">
        <v>4</v>
      </c>
      <c r="H56" s="120" t="s">
        <v>2089</v>
      </c>
    </row>
    <row r="57" spans="1:8">
      <c r="A57" s="119" t="s">
        <v>2568</v>
      </c>
      <c r="B57" s="276" t="s">
        <v>2569</v>
      </c>
      <c r="C57" s="464">
        <v>4</v>
      </c>
      <c r="D57" s="120" t="s">
        <v>2089</v>
      </c>
      <c r="E57" s="119" t="s">
        <v>2568</v>
      </c>
      <c r="F57" s="276" t="s">
        <v>2569</v>
      </c>
      <c r="G57" s="464">
        <v>4</v>
      </c>
      <c r="H57" s="120" t="s">
        <v>2089</v>
      </c>
    </row>
    <row r="58" spans="1:8">
      <c r="A58" s="111" t="s">
        <v>3403</v>
      </c>
      <c r="B58" s="12" t="s">
        <v>3404</v>
      </c>
      <c r="C58" s="14">
        <v>4</v>
      </c>
      <c r="D58" s="112" t="s">
        <v>11</v>
      </c>
      <c r="E58" s="119" t="s">
        <v>3403</v>
      </c>
      <c r="F58" s="276" t="s">
        <v>3404</v>
      </c>
      <c r="G58" s="464">
        <v>4</v>
      </c>
      <c r="H58" s="120" t="s">
        <v>11</v>
      </c>
    </row>
    <row r="59" spans="1:8">
      <c r="A59" s="111" t="s">
        <v>3405</v>
      </c>
      <c r="B59" s="12" t="s">
        <v>3406</v>
      </c>
      <c r="C59" s="14">
        <v>4</v>
      </c>
      <c r="D59" s="112" t="s">
        <v>11</v>
      </c>
      <c r="E59" s="119" t="s">
        <v>3405</v>
      </c>
      <c r="F59" s="276" t="s">
        <v>3406</v>
      </c>
      <c r="G59" s="464">
        <v>4</v>
      </c>
      <c r="H59" s="120" t="s">
        <v>11</v>
      </c>
    </row>
    <row r="60" spans="1:8">
      <c r="A60" s="111" t="s">
        <v>3407</v>
      </c>
      <c r="B60" s="12" t="s">
        <v>3408</v>
      </c>
      <c r="C60" s="14">
        <v>4</v>
      </c>
      <c r="D60" s="112" t="s">
        <v>11</v>
      </c>
      <c r="E60" s="119" t="s">
        <v>3407</v>
      </c>
      <c r="F60" s="276" t="s">
        <v>3408</v>
      </c>
      <c r="G60" s="464">
        <v>4</v>
      </c>
      <c r="H60" s="120" t="s">
        <v>11</v>
      </c>
    </row>
    <row r="61" spans="1:8">
      <c r="A61" s="119" t="s">
        <v>3409</v>
      </c>
      <c r="B61" s="276" t="s">
        <v>3410</v>
      </c>
      <c r="C61" s="464">
        <v>4</v>
      </c>
      <c r="D61" s="120" t="s">
        <v>11</v>
      </c>
      <c r="E61" s="119" t="s">
        <v>3409</v>
      </c>
      <c r="F61" s="276" t="s">
        <v>3410</v>
      </c>
      <c r="G61" s="464">
        <v>4</v>
      </c>
      <c r="H61" s="120" t="s">
        <v>11</v>
      </c>
    </row>
    <row r="62" spans="1:8">
      <c r="A62" s="111" t="s">
        <v>3411</v>
      </c>
      <c r="B62" s="12" t="s">
        <v>3412</v>
      </c>
      <c r="C62" s="14">
        <v>4</v>
      </c>
      <c r="D62" s="112" t="s">
        <v>11</v>
      </c>
      <c r="E62" s="119" t="s">
        <v>3411</v>
      </c>
      <c r="F62" s="276" t="s">
        <v>3412</v>
      </c>
      <c r="G62" s="464">
        <v>4</v>
      </c>
      <c r="H62" s="120" t="s">
        <v>11</v>
      </c>
    </row>
    <row r="63" spans="1:8">
      <c r="A63" s="119" t="s">
        <v>3413</v>
      </c>
      <c r="B63" s="276" t="s">
        <v>3414</v>
      </c>
      <c r="C63" s="464">
        <v>4</v>
      </c>
      <c r="D63" s="120" t="s">
        <v>11</v>
      </c>
      <c r="E63" s="119" t="s">
        <v>3413</v>
      </c>
      <c r="F63" s="276" t="s">
        <v>3414</v>
      </c>
      <c r="G63" s="464">
        <v>4</v>
      </c>
      <c r="H63" s="120" t="s">
        <v>11</v>
      </c>
    </row>
    <row r="64" spans="1:8">
      <c r="A64" s="119" t="s">
        <v>1723</v>
      </c>
      <c r="B64" s="276" t="s">
        <v>2602</v>
      </c>
      <c r="C64" s="464">
        <v>2</v>
      </c>
      <c r="D64" s="120" t="s">
        <v>2089</v>
      </c>
      <c r="E64" s="119" t="s">
        <v>1722</v>
      </c>
      <c r="F64" s="276" t="s">
        <v>2602</v>
      </c>
      <c r="G64" s="464">
        <v>4</v>
      </c>
      <c r="H64" s="120" t="s">
        <v>2089</v>
      </c>
    </row>
    <row r="65" spans="1:8">
      <c r="A65" s="119" t="s">
        <v>124</v>
      </c>
      <c r="B65" s="276" t="s">
        <v>125</v>
      </c>
      <c r="C65" s="464">
        <v>4</v>
      </c>
      <c r="D65" s="120" t="s">
        <v>2089</v>
      </c>
      <c r="E65" s="119" t="s">
        <v>124</v>
      </c>
      <c r="F65" s="276" t="s">
        <v>125</v>
      </c>
      <c r="G65" s="464">
        <v>4</v>
      </c>
      <c r="H65" s="120" t="s">
        <v>2089</v>
      </c>
    </row>
    <row r="66" spans="1:8">
      <c r="A66" s="119" t="s">
        <v>3415</v>
      </c>
      <c r="B66" s="276" t="s">
        <v>3416</v>
      </c>
      <c r="C66" s="464">
        <v>4</v>
      </c>
      <c r="D66" s="120" t="s">
        <v>11</v>
      </c>
      <c r="E66" s="119" t="s">
        <v>3415</v>
      </c>
      <c r="F66" s="276" t="s">
        <v>3416</v>
      </c>
      <c r="G66" s="464">
        <v>4</v>
      </c>
      <c r="H66" s="120" t="s">
        <v>11</v>
      </c>
    </row>
    <row r="67" spans="1:8">
      <c r="A67" s="111" t="s">
        <v>3972</v>
      </c>
      <c r="B67" s="12" t="s">
        <v>3973</v>
      </c>
      <c r="C67" s="14">
        <v>4</v>
      </c>
      <c r="D67" s="112" t="s">
        <v>11</v>
      </c>
      <c r="E67" s="119" t="s">
        <v>3972</v>
      </c>
      <c r="F67" s="276" t="s">
        <v>3973</v>
      </c>
      <c r="G67" s="464">
        <v>4</v>
      </c>
      <c r="H67" s="120" t="s">
        <v>11</v>
      </c>
    </row>
    <row r="68" spans="1:8">
      <c r="A68" s="111" t="s">
        <v>5084</v>
      </c>
      <c r="B68" s="12" t="s">
        <v>5082</v>
      </c>
      <c r="C68" s="14">
        <v>4</v>
      </c>
      <c r="D68" s="112" t="s">
        <v>11</v>
      </c>
      <c r="E68" s="111" t="s">
        <v>5084</v>
      </c>
      <c r="F68" s="12" t="s">
        <v>5082</v>
      </c>
      <c r="G68" s="14">
        <v>4</v>
      </c>
      <c r="H68" s="112" t="s">
        <v>11</v>
      </c>
    </row>
    <row r="69" spans="1:8">
      <c r="A69" s="111" t="s">
        <v>3974</v>
      </c>
      <c r="B69" s="12" t="s">
        <v>3975</v>
      </c>
      <c r="C69" s="14">
        <v>4</v>
      </c>
      <c r="D69" s="112" t="s">
        <v>11</v>
      </c>
      <c r="E69" s="119" t="s">
        <v>3974</v>
      </c>
      <c r="F69" s="276" t="s">
        <v>3975</v>
      </c>
      <c r="G69" s="464">
        <v>4</v>
      </c>
      <c r="H69" s="120" t="s">
        <v>11</v>
      </c>
    </row>
    <row r="70" spans="1:8">
      <c r="A70" s="119" t="s">
        <v>3417</v>
      </c>
      <c r="B70" s="276" t="s">
        <v>3418</v>
      </c>
      <c r="C70" s="464">
        <v>4</v>
      </c>
      <c r="D70" s="120" t="s">
        <v>11</v>
      </c>
      <c r="E70" s="119" t="s">
        <v>3417</v>
      </c>
      <c r="F70" s="276" t="s">
        <v>5687</v>
      </c>
      <c r="G70" s="464">
        <v>4</v>
      </c>
      <c r="H70" s="120" t="s">
        <v>11</v>
      </c>
    </row>
    <row r="71" spans="1:8">
      <c r="A71" s="119" t="s">
        <v>3419</v>
      </c>
      <c r="B71" s="276" t="s">
        <v>3420</v>
      </c>
      <c r="C71" s="464">
        <v>4</v>
      </c>
      <c r="D71" s="120" t="s">
        <v>11</v>
      </c>
      <c r="E71" s="119" t="s">
        <v>3419</v>
      </c>
      <c r="F71" s="276" t="s">
        <v>5686</v>
      </c>
      <c r="G71" s="464">
        <v>4</v>
      </c>
      <c r="H71" s="120" t="s">
        <v>11</v>
      </c>
    </row>
    <row r="72" spans="1:8">
      <c r="A72" s="119" t="s">
        <v>3369</v>
      </c>
      <c r="B72" s="276" t="s">
        <v>3370</v>
      </c>
      <c r="C72" s="464">
        <v>4</v>
      </c>
      <c r="D72" s="120" t="s">
        <v>11</v>
      </c>
      <c r="E72" s="119" t="s">
        <v>3369</v>
      </c>
      <c r="F72" s="276" t="s">
        <v>5685</v>
      </c>
      <c r="G72" s="464">
        <v>4</v>
      </c>
      <c r="H72" s="120" t="s">
        <v>11</v>
      </c>
    </row>
    <row r="73" spans="1:8">
      <c r="A73" s="119" t="s">
        <v>3421</v>
      </c>
      <c r="B73" s="276" t="s">
        <v>3422</v>
      </c>
      <c r="C73" s="464">
        <v>4</v>
      </c>
      <c r="D73" s="120" t="s">
        <v>11</v>
      </c>
      <c r="E73" s="119" t="s">
        <v>3421</v>
      </c>
      <c r="F73" s="276" t="s">
        <v>5684</v>
      </c>
      <c r="G73" s="464">
        <v>4</v>
      </c>
      <c r="H73" s="120" t="s">
        <v>11</v>
      </c>
    </row>
    <row r="74" spans="1:8">
      <c r="A74" s="119" t="s">
        <v>3423</v>
      </c>
      <c r="B74" s="276" t="s">
        <v>3424</v>
      </c>
      <c r="C74" s="464">
        <v>4</v>
      </c>
      <c r="D74" s="120" t="s">
        <v>11</v>
      </c>
      <c r="E74" s="119" t="s">
        <v>3423</v>
      </c>
      <c r="F74" s="276" t="s">
        <v>5683</v>
      </c>
      <c r="G74" s="464">
        <v>4</v>
      </c>
      <c r="H74" s="120" t="s">
        <v>11</v>
      </c>
    </row>
    <row r="75" spans="1:8">
      <c r="A75" s="111" t="s">
        <v>3425</v>
      </c>
      <c r="B75" s="12" t="s">
        <v>3426</v>
      </c>
      <c r="C75" s="14">
        <v>4</v>
      </c>
      <c r="D75" s="112" t="s">
        <v>11</v>
      </c>
      <c r="E75" s="119" t="s">
        <v>3425</v>
      </c>
      <c r="F75" s="276" t="s">
        <v>3426</v>
      </c>
      <c r="G75" s="464">
        <v>4</v>
      </c>
      <c r="H75" s="120" t="s">
        <v>11</v>
      </c>
    </row>
    <row r="76" spans="1:8">
      <c r="A76" s="111" t="s">
        <v>3427</v>
      </c>
      <c r="B76" s="12" t="s">
        <v>3428</v>
      </c>
      <c r="C76" s="14">
        <v>4</v>
      </c>
      <c r="D76" s="112" t="s">
        <v>11</v>
      </c>
      <c r="E76" s="119" t="s">
        <v>3427</v>
      </c>
      <c r="F76" s="276" t="s">
        <v>5682</v>
      </c>
      <c r="G76" s="464">
        <v>4</v>
      </c>
      <c r="H76" s="120" t="s">
        <v>11</v>
      </c>
    </row>
    <row r="77" spans="1:8">
      <c r="A77" s="119" t="s">
        <v>1725</v>
      </c>
      <c r="B77" s="276" t="s">
        <v>2603</v>
      </c>
      <c r="C77" s="464">
        <v>3</v>
      </c>
      <c r="D77" s="120" t="s">
        <v>2089</v>
      </c>
      <c r="E77" s="119" t="s">
        <v>1725</v>
      </c>
      <c r="F77" s="276" t="s">
        <v>2603</v>
      </c>
      <c r="G77" s="464">
        <v>3</v>
      </c>
      <c r="H77" s="120" t="s">
        <v>2089</v>
      </c>
    </row>
    <row r="78" spans="1:8">
      <c r="A78" s="119" t="s">
        <v>3429</v>
      </c>
      <c r="B78" s="276" t="s">
        <v>3430</v>
      </c>
      <c r="C78" s="464">
        <v>4</v>
      </c>
      <c r="D78" s="120" t="s">
        <v>11</v>
      </c>
      <c r="E78" s="119" t="s">
        <v>3429</v>
      </c>
      <c r="F78" s="276" t="s">
        <v>3430</v>
      </c>
      <c r="G78" s="464">
        <v>4</v>
      </c>
      <c r="H78" s="120" t="s">
        <v>11</v>
      </c>
    </row>
    <row r="79" spans="1:8">
      <c r="A79" s="119" t="s">
        <v>1712</v>
      </c>
      <c r="B79" s="276" t="s">
        <v>2572</v>
      </c>
      <c r="C79" s="464">
        <v>3</v>
      </c>
      <c r="D79" s="120" t="s">
        <v>2089</v>
      </c>
      <c r="E79" s="749" t="s">
        <v>1714</v>
      </c>
      <c r="F79" s="750" t="s">
        <v>2593</v>
      </c>
      <c r="G79" s="745">
        <v>4</v>
      </c>
      <c r="H79" s="747" t="s">
        <v>2089</v>
      </c>
    </row>
    <row r="80" spans="1:8">
      <c r="A80" s="119" t="s">
        <v>1713</v>
      </c>
      <c r="B80" s="276" t="s">
        <v>2573</v>
      </c>
      <c r="C80" s="464">
        <v>3</v>
      </c>
      <c r="D80" s="120" t="s">
        <v>2089</v>
      </c>
      <c r="E80" s="749"/>
      <c r="F80" s="750"/>
      <c r="G80" s="746"/>
      <c r="H80" s="748"/>
    </row>
    <row r="81" spans="1:8">
      <c r="A81" s="119" t="s">
        <v>1711</v>
      </c>
      <c r="B81" s="276" t="s">
        <v>2574</v>
      </c>
      <c r="C81" s="464">
        <v>3</v>
      </c>
      <c r="D81" s="120" t="s">
        <v>2089</v>
      </c>
      <c r="E81" s="119" t="s">
        <v>1710</v>
      </c>
      <c r="F81" s="276" t="s">
        <v>5681</v>
      </c>
      <c r="G81" s="464">
        <v>4</v>
      </c>
      <c r="H81" s="120" t="s">
        <v>2089</v>
      </c>
    </row>
    <row r="82" spans="1:8">
      <c r="A82" s="119" t="s">
        <v>1715</v>
      </c>
      <c r="B82" s="276" t="s">
        <v>2575</v>
      </c>
      <c r="C82" s="464">
        <v>3</v>
      </c>
      <c r="D82" s="120" t="s">
        <v>2089</v>
      </c>
      <c r="E82" s="749" t="s">
        <v>1717</v>
      </c>
      <c r="F82" s="750" t="s">
        <v>2594</v>
      </c>
      <c r="G82" s="745">
        <v>4</v>
      </c>
      <c r="H82" s="747" t="s">
        <v>2089</v>
      </c>
    </row>
    <row r="83" spans="1:8">
      <c r="A83" s="119" t="s">
        <v>1716</v>
      </c>
      <c r="B83" s="276" t="s">
        <v>2576</v>
      </c>
      <c r="C83" s="464">
        <v>3</v>
      </c>
      <c r="D83" s="120" t="s">
        <v>2089</v>
      </c>
      <c r="E83" s="749"/>
      <c r="F83" s="750"/>
      <c r="G83" s="746"/>
      <c r="H83" s="748"/>
    </row>
    <row r="84" spans="1:8">
      <c r="A84" s="111" t="s">
        <v>1762</v>
      </c>
      <c r="B84" s="12" t="s">
        <v>2319</v>
      </c>
      <c r="C84" s="14">
        <v>4</v>
      </c>
      <c r="D84" s="112" t="s">
        <v>11</v>
      </c>
      <c r="E84" s="111" t="s">
        <v>1762</v>
      </c>
      <c r="F84" s="12" t="s">
        <v>2319</v>
      </c>
      <c r="G84" s="14">
        <v>4</v>
      </c>
      <c r="H84" s="112" t="s">
        <v>11</v>
      </c>
    </row>
    <row r="85" spans="1:8">
      <c r="A85" s="119" t="s">
        <v>2577</v>
      </c>
      <c r="B85" s="276" t="s">
        <v>2578</v>
      </c>
      <c r="C85" s="464">
        <v>4</v>
      </c>
      <c r="D85" s="120" t="s">
        <v>11</v>
      </c>
      <c r="E85" s="119" t="s">
        <v>2577</v>
      </c>
      <c r="F85" s="276" t="s">
        <v>5680</v>
      </c>
      <c r="G85" s="464">
        <v>4</v>
      </c>
      <c r="H85" s="120" t="s">
        <v>11</v>
      </c>
    </row>
    <row r="86" spans="1:8">
      <c r="A86" s="119" t="s">
        <v>2579</v>
      </c>
      <c r="B86" s="276" t="s">
        <v>2580</v>
      </c>
      <c r="C86" s="464">
        <v>4</v>
      </c>
      <c r="D86" s="120" t="s">
        <v>2089</v>
      </c>
      <c r="E86" s="119" t="s">
        <v>2579</v>
      </c>
      <c r="F86" s="276" t="s">
        <v>5679</v>
      </c>
      <c r="G86" s="464">
        <v>4</v>
      </c>
      <c r="H86" s="120" t="s">
        <v>2089</v>
      </c>
    </row>
    <row r="87" spans="1:8">
      <c r="A87" s="111" t="s">
        <v>1624</v>
      </c>
      <c r="B87" s="12" t="s">
        <v>2947</v>
      </c>
      <c r="C87" s="14">
        <v>4</v>
      </c>
      <c r="D87" s="112" t="s">
        <v>11</v>
      </c>
      <c r="E87" s="111" t="s">
        <v>1624</v>
      </c>
      <c r="F87" s="12" t="s">
        <v>2947</v>
      </c>
      <c r="G87" s="14">
        <v>4</v>
      </c>
      <c r="H87" s="112" t="s">
        <v>11</v>
      </c>
    </row>
    <row r="88" spans="1:8">
      <c r="A88" s="111" t="s">
        <v>1520</v>
      </c>
      <c r="B88" s="12" t="s">
        <v>2311</v>
      </c>
      <c r="C88" s="14">
        <v>2</v>
      </c>
      <c r="D88" s="112" t="s">
        <v>11</v>
      </c>
      <c r="E88" s="111" t="s">
        <v>1520</v>
      </c>
      <c r="F88" s="12" t="s">
        <v>5678</v>
      </c>
      <c r="G88" s="14">
        <v>2</v>
      </c>
      <c r="H88" s="112" t="s">
        <v>11</v>
      </c>
    </row>
    <row r="89" spans="1:8">
      <c r="A89" s="111" t="s">
        <v>466</v>
      </c>
      <c r="B89" s="12" t="s">
        <v>2617</v>
      </c>
      <c r="C89" s="14">
        <v>4</v>
      </c>
      <c r="D89" s="112" t="s">
        <v>11</v>
      </c>
      <c r="E89" s="111" t="s">
        <v>466</v>
      </c>
      <c r="F89" s="12" t="s">
        <v>5677</v>
      </c>
      <c r="G89" s="14">
        <v>4</v>
      </c>
      <c r="H89" s="112" t="s">
        <v>11</v>
      </c>
    </row>
    <row r="90" spans="1:8">
      <c r="A90" s="119" t="s">
        <v>3431</v>
      </c>
      <c r="B90" s="276" t="s">
        <v>3432</v>
      </c>
      <c r="C90" s="464">
        <v>4</v>
      </c>
      <c r="D90" s="120" t="s">
        <v>11</v>
      </c>
      <c r="E90" s="119" t="s">
        <v>3431</v>
      </c>
      <c r="F90" s="276" t="s">
        <v>3432</v>
      </c>
      <c r="G90" s="464">
        <v>4</v>
      </c>
      <c r="H90" s="120" t="s">
        <v>11</v>
      </c>
    </row>
    <row r="91" spans="1:8">
      <c r="A91" s="119" t="s">
        <v>3433</v>
      </c>
      <c r="B91" s="276" t="s">
        <v>3434</v>
      </c>
      <c r="C91" s="464">
        <v>4</v>
      </c>
      <c r="D91" s="120" t="s">
        <v>11</v>
      </c>
      <c r="E91" s="119" t="s">
        <v>3433</v>
      </c>
      <c r="F91" s="276" t="s">
        <v>3434</v>
      </c>
      <c r="G91" s="464">
        <v>4</v>
      </c>
      <c r="H91" s="120" t="s">
        <v>11</v>
      </c>
    </row>
    <row r="92" spans="1:8">
      <c r="A92" s="119" t="s">
        <v>3435</v>
      </c>
      <c r="B92" s="276" t="s">
        <v>3436</v>
      </c>
      <c r="C92" s="464">
        <v>4</v>
      </c>
      <c r="D92" s="120" t="s">
        <v>11</v>
      </c>
      <c r="E92" s="119" t="s">
        <v>3435</v>
      </c>
      <c r="F92" s="276" t="s">
        <v>3436</v>
      </c>
      <c r="G92" s="464">
        <v>4</v>
      </c>
      <c r="H92" s="120" t="s">
        <v>11</v>
      </c>
    </row>
    <row r="93" spans="1:8">
      <c r="A93" s="119" t="s">
        <v>3437</v>
      </c>
      <c r="B93" s="276" t="s">
        <v>3438</v>
      </c>
      <c r="C93" s="464">
        <v>4</v>
      </c>
      <c r="D93" s="120" t="s">
        <v>11</v>
      </c>
      <c r="E93" s="119" t="s">
        <v>3437</v>
      </c>
      <c r="F93" s="276" t="s">
        <v>3438</v>
      </c>
      <c r="G93" s="464">
        <v>4</v>
      </c>
      <c r="H93" s="120" t="s">
        <v>11</v>
      </c>
    </row>
    <row r="94" spans="1:8">
      <c r="A94" s="119" t="s">
        <v>3439</v>
      </c>
      <c r="B94" s="276" t="s">
        <v>3440</v>
      </c>
      <c r="C94" s="464">
        <v>4</v>
      </c>
      <c r="D94" s="120" t="s">
        <v>11</v>
      </c>
      <c r="E94" s="119" t="s">
        <v>3439</v>
      </c>
      <c r="F94" s="276" t="s">
        <v>3440</v>
      </c>
      <c r="G94" s="464">
        <v>4</v>
      </c>
      <c r="H94" s="120" t="s">
        <v>11</v>
      </c>
    </row>
    <row r="95" spans="1:8">
      <c r="A95" s="119" t="s">
        <v>3441</v>
      </c>
      <c r="B95" s="276" t="s">
        <v>3960</v>
      </c>
      <c r="C95" s="464">
        <v>4</v>
      </c>
      <c r="D95" s="120" t="s">
        <v>11</v>
      </c>
      <c r="E95" s="119" t="s">
        <v>3441</v>
      </c>
      <c r="F95" s="276" t="s">
        <v>3960</v>
      </c>
      <c r="G95" s="464">
        <v>4</v>
      </c>
      <c r="H95" s="120" t="s">
        <v>11</v>
      </c>
    </row>
    <row r="96" spans="1:8">
      <c r="A96" s="119" t="s">
        <v>2581</v>
      </c>
      <c r="B96" s="276" t="s">
        <v>2582</v>
      </c>
      <c r="C96" s="464">
        <v>4</v>
      </c>
      <c r="D96" s="120" t="s">
        <v>11</v>
      </c>
      <c r="E96" s="119" t="s">
        <v>2581</v>
      </c>
      <c r="F96" s="276" t="s">
        <v>2582</v>
      </c>
      <c r="G96" s="464">
        <v>4</v>
      </c>
      <c r="H96" s="120" t="s">
        <v>11</v>
      </c>
    </row>
    <row r="97" spans="1:8">
      <c r="A97" s="119" t="s">
        <v>2583</v>
      </c>
      <c r="B97" s="276" t="s">
        <v>2584</v>
      </c>
      <c r="C97" s="464">
        <v>4</v>
      </c>
      <c r="D97" s="120" t="s">
        <v>2089</v>
      </c>
      <c r="E97" s="119" t="s">
        <v>2583</v>
      </c>
      <c r="F97" s="276" t="s">
        <v>2584</v>
      </c>
      <c r="G97" s="464">
        <v>4</v>
      </c>
      <c r="H97" s="120" t="s">
        <v>2089</v>
      </c>
    </row>
    <row r="98" spans="1:8">
      <c r="A98" s="119" t="s">
        <v>3443</v>
      </c>
      <c r="B98" s="276" t="s">
        <v>3444</v>
      </c>
      <c r="C98" s="464">
        <v>2</v>
      </c>
      <c r="D98" s="120" t="s">
        <v>11</v>
      </c>
      <c r="E98" s="119" t="s">
        <v>3443</v>
      </c>
      <c r="F98" s="276" t="s">
        <v>5676</v>
      </c>
      <c r="G98" s="464">
        <v>2</v>
      </c>
      <c r="H98" s="120" t="s">
        <v>11</v>
      </c>
    </row>
    <row r="99" spans="1:8">
      <c r="A99" s="111" t="s">
        <v>3976</v>
      </c>
      <c r="B99" s="12" t="s">
        <v>3977</v>
      </c>
      <c r="C99" s="14">
        <v>4</v>
      </c>
      <c r="D99" s="112" t="s">
        <v>11</v>
      </c>
      <c r="E99" s="119" t="s">
        <v>3976</v>
      </c>
      <c r="F99" s="276" t="s">
        <v>3977</v>
      </c>
      <c r="G99" s="464">
        <v>4</v>
      </c>
      <c r="H99" s="120" t="s">
        <v>11</v>
      </c>
    </row>
    <row r="100" spans="1:8">
      <c r="A100" s="111" t="s">
        <v>3978</v>
      </c>
      <c r="B100" s="12" t="s">
        <v>3979</v>
      </c>
      <c r="C100" s="14">
        <v>4</v>
      </c>
      <c r="D100" s="112" t="s">
        <v>11</v>
      </c>
      <c r="E100" s="119" t="s">
        <v>3978</v>
      </c>
      <c r="F100" s="276" t="s">
        <v>3979</v>
      </c>
      <c r="G100" s="464">
        <v>4</v>
      </c>
      <c r="H100" s="120" t="s">
        <v>11</v>
      </c>
    </row>
    <row r="101" spans="1:8">
      <c r="A101" s="111" t="s">
        <v>3445</v>
      </c>
      <c r="B101" s="12" t="s">
        <v>3446</v>
      </c>
      <c r="C101" s="14">
        <v>4</v>
      </c>
      <c r="D101" s="112" t="s">
        <v>11</v>
      </c>
      <c r="E101" s="119" t="s">
        <v>3445</v>
      </c>
      <c r="F101" s="276" t="s">
        <v>3446</v>
      </c>
      <c r="G101" s="464">
        <v>4</v>
      </c>
      <c r="H101" s="120" t="s">
        <v>11</v>
      </c>
    </row>
    <row r="102" spans="1:8">
      <c r="A102" s="119" t="s">
        <v>3447</v>
      </c>
      <c r="B102" s="276" t="s">
        <v>3448</v>
      </c>
      <c r="C102" s="464">
        <v>4</v>
      </c>
      <c r="D102" s="120" t="s">
        <v>11</v>
      </c>
      <c r="E102" s="119" t="s">
        <v>3447</v>
      </c>
      <c r="F102" s="276" t="s">
        <v>3448</v>
      </c>
      <c r="G102" s="464">
        <v>4</v>
      </c>
      <c r="H102" s="120" t="s">
        <v>11</v>
      </c>
    </row>
    <row r="103" spans="1:8" ht="15.75" thickBot="1">
      <c r="A103" s="164" t="s">
        <v>3449</v>
      </c>
      <c r="B103" s="165" t="s">
        <v>3450</v>
      </c>
      <c r="C103" s="501">
        <v>4</v>
      </c>
      <c r="D103" s="457" t="s">
        <v>11</v>
      </c>
      <c r="E103" s="164" t="s">
        <v>3449</v>
      </c>
      <c r="F103" s="165" t="s">
        <v>3450</v>
      </c>
      <c r="G103" s="501">
        <v>4</v>
      </c>
      <c r="H103" s="457" t="s">
        <v>11</v>
      </c>
    </row>
    <row r="107" spans="1:8">
      <c r="A107" s="211"/>
      <c r="C107" s="235"/>
      <c r="D107" s="211"/>
    </row>
    <row r="108" spans="1:8">
      <c r="A108" s="211"/>
      <c r="C108" s="235"/>
      <c r="D108" s="211"/>
    </row>
  </sheetData>
  <mergeCells count="10">
    <mergeCell ref="A1:D1"/>
    <mergeCell ref="E1:H1"/>
    <mergeCell ref="G79:G80"/>
    <mergeCell ref="G82:G83"/>
    <mergeCell ref="H82:H83"/>
    <mergeCell ref="H79:H80"/>
    <mergeCell ref="E79:E80"/>
    <mergeCell ref="F79:F80"/>
    <mergeCell ref="E82:E83"/>
    <mergeCell ref="F82:F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A2" sqref="A2"/>
    </sheetView>
  </sheetViews>
  <sheetFormatPr defaultRowHeight="15"/>
  <cols>
    <col min="1" max="1" width="12.140625" style="20" customWidth="1"/>
    <col min="2" max="2" width="56.42578125" style="20" bestFit="1" customWidth="1"/>
    <col min="3" max="3" width="7" style="89" customWidth="1"/>
    <col min="4" max="4" width="14.7109375" style="20" bestFit="1" customWidth="1"/>
    <col min="5" max="5" width="11.85546875" style="20" bestFit="1" customWidth="1"/>
    <col min="6" max="6" width="60.140625" style="20" bestFit="1" customWidth="1"/>
    <col min="7" max="7" width="7" style="89" customWidth="1"/>
    <col min="8" max="8" width="14.7109375" style="20" bestFit="1" customWidth="1"/>
    <col min="9" max="16384" width="9.140625" style="20"/>
  </cols>
  <sheetData>
    <row r="1" spans="1:12" ht="15.75" thickBot="1">
      <c r="A1" s="574">
        <v>2009</v>
      </c>
      <c r="B1" s="575"/>
      <c r="C1" s="575"/>
      <c r="D1" s="576"/>
      <c r="E1" s="751">
        <v>2015</v>
      </c>
      <c r="F1" s="752"/>
      <c r="G1" s="752"/>
      <c r="H1" s="753"/>
    </row>
    <row r="2" spans="1:12" s="102" customFormat="1" ht="15.75" thickBot="1">
      <c r="A2" s="121" t="s">
        <v>2086</v>
      </c>
      <c r="B2" s="104" t="s">
        <v>2000</v>
      </c>
      <c r="C2" s="121" t="s">
        <v>5782</v>
      </c>
      <c r="D2" s="122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/>
      <c r="J2"/>
      <c r="K2"/>
      <c r="L2"/>
    </row>
    <row r="3" spans="1:12">
      <c r="A3" s="84" t="s">
        <v>1698</v>
      </c>
      <c r="B3" s="11" t="s">
        <v>2600</v>
      </c>
      <c r="C3" s="48">
        <v>4</v>
      </c>
      <c r="D3" s="182" t="s">
        <v>2089</v>
      </c>
      <c r="E3" s="90" t="s">
        <v>1719</v>
      </c>
      <c r="F3" s="91" t="s">
        <v>2600</v>
      </c>
      <c r="G3" s="48">
        <v>4</v>
      </c>
      <c r="H3" s="182" t="s">
        <v>2089</v>
      </c>
    </row>
    <row r="4" spans="1:12">
      <c r="A4" s="84" t="s">
        <v>1721</v>
      </c>
      <c r="B4" s="11" t="s">
        <v>2601</v>
      </c>
      <c r="C4" s="48">
        <v>4</v>
      </c>
      <c r="D4" s="85" t="s">
        <v>2089</v>
      </c>
      <c r="E4" s="84" t="s">
        <v>1720</v>
      </c>
      <c r="F4" s="11" t="s">
        <v>2601</v>
      </c>
      <c r="G4" s="48">
        <v>4</v>
      </c>
      <c r="H4" s="85" t="s">
        <v>2089</v>
      </c>
    </row>
    <row r="5" spans="1:12">
      <c r="A5" s="84" t="s">
        <v>1901</v>
      </c>
      <c r="B5" s="11" t="s">
        <v>2604</v>
      </c>
      <c r="C5" s="48">
        <v>4</v>
      </c>
      <c r="D5" s="85" t="s">
        <v>2089</v>
      </c>
      <c r="E5" s="84" t="s">
        <v>1900</v>
      </c>
      <c r="F5" s="11" t="s">
        <v>2604</v>
      </c>
      <c r="G5" s="48">
        <v>4</v>
      </c>
      <c r="H5" s="85" t="s">
        <v>2089</v>
      </c>
    </row>
    <row r="6" spans="1:12">
      <c r="A6" s="84" t="s">
        <v>3031</v>
      </c>
      <c r="B6" s="11" t="s">
        <v>3032</v>
      </c>
      <c r="C6" s="48">
        <v>0</v>
      </c>
      <c r="D6" s="85" t="s">
        <v>2089</v>
      </c>
      <c r="E6" s="84" t="s">
        <v>3031</v>
      </c>
      <c r="F6" s="11" t="s">
        <v>3032</v>
      </c>
      <c r="G6" s="48">
        <v>0</v>
      </c>
      <c r="H6" s="85" t="s">
        <v>2089</v>
      </c>
    </row>
    <row r="7" spans="1:12">
      <c r="A7" s="84" t="s">
        <v>3033</v>
      </c>
      <c r="B7" s="11" t="s">
        <v>3034</v>
      </c>
      <c r="C7" s="48">
        <v>0</v>
      </c>
      <c r="D7" s="85" t="s">
        <v>2089</v>
      </c>
      <c r="E7" s="84" t="s">
        <v>3033</v>
      </c>
      <c r="F7" s="11" t="s">
        <v>3034</v>
      </c>
      <c r="G7" s="48">
        <v>0</v>
      </c>
      <c r="H7" s="85" t="s">
        <v>2089</v>
      </c>
    </row>
    <row r="8" spans="1:12">
      <c r="A8" s="84" t="s">
        <v>3035</v>
      </c>
      <c r="B8" s="11" t="s">
        <v>3036</v>
      </c>
      <c r="C8" s="48">
        <v>0</v>
      </c>
      <c r="D8" s="85" t="s">
        <v>2089</v>
      </c>
      <c r="E8" s="84" t="s">
        <v>3035</v>
      </c>
      <c r="F8" s="11" t="s">
        <v>3036</v>
      </c>
      <c r="G8" s="48">
        <v>0</v>
      </c>
      <c r="H8" s="85" t="s">
        <v>2089</v>
      </c>
    </row>
    <row r="9" spans="1:12">
      <c r="A9" s="84" t="s">
        <v>3100</v>
      </c>
      <c r="B9" s="11" t="s">
        <v>3101</v>
      </c>
      <c r="C9" s="48">
        <v>0</v>
      </c>
      <c r="D9" s="85" t="s">
        <v>2089</v>
      </c>
      <c r="E9" s="84" t="s">
        <v>3100</v>
      </c>
      <c r="F9" s="11" t="s">
        <v>3101</v>
      </c>
      <c r="G9" s="48">
        <v>0</v>
      </c>
      <c r="H9" s="85" t="s">
        <v>2089</v>
      </c>
    </row>
    <row r="10" spans="1:12">
      <c r="A10" s="84" t="s">
        <v>3102</v>
      </c>
      <c r="B10" s="11" t="s">
        <v>3103</v>
      </c>
      <c r="C10" s="48">
        <v>0</v>
      </c>
      <c r="D10" s="85" t="s">
        <v>2089</v>
      </c>
      <c r="E10" s="84" t="s">
        <v>3102</v>
      </c>
      <c r="F10" s="11" t="s">
        <v>3103</v>
      </c>
      <c r="G10" s="48">
        <v>0</v>
      </c>
      <c r="H10" s="85" t="s">
        <v>2089</v>
      </c>
    </row>
    <row r="11" spans="1:12">
      <c r="A11" s="84" t="s">
        <v>1803</v>
      </c>
      <c r="B11" s="11" t="s">
        <v>3037</v>
      </c>
      <c r="C11" s="48">
        <v>4</v>
      </c>
      <c r="D11" s="85" t="s">
        <v>2089</v>
      </c>
      <c r="E11" s="84" t="s">
        <v>1802</v>
      </c>
      <c r="F11" s="11" t="s">
        <v>3150</v>
      </c>
      <c r="G11" s="48">
        <v>4</v>
      </c>
      <c r="H11" s="85" t="s">
        <v>2089</v>
      </c>
    </row>
    <row r="12" spans="1:12">
      <c r="A12" s="84" t="s">
        <v>1805</v>
      </c>
      <c r="B12" s="11" t="s">
        <v>2146</v>
      </c>
      <c r="C12" s="48">
        <v>4</v>
      </c>
      <c r="D12" s="85" t="s">
        <v>2089</v>
      </c>
      <c r="E12" s="84" t="s">
        <v>1807</v>
      </c>
      <c r="F12" s="11" t="s">
        <v>2146</v>
      </c>
      <c r="G12" s="48">
        <v>4</v>
      </c>
      <c r="H12" s="85" t="s">
        <v>2089</v>
      </c>
    </row>
    <row r="13" spans="1:12">
      <c r="A13" s="84" t="s">
        <v>1810</v>
      </c>
      <c r="B13" s="11" t="s">
        <v>3038</v>
      </c>
      <c r="C13" s="48">
        <v>4</v>
      </c>
      <c r="D13" s="85" t="s">
        <v>2089</v>
      </c>
      <c r="E13" s="84" t="s">
        <v>1810</v>
      </c>
      <c r="F13" s="11" t="s">
        <v>3038</v>
      </c>
      <c r="G13" s="48">
        <v>4</v>
      </c>
      <c r="H13" s="85" t="s">
        <v>2089</v>
      </c>
    </row>
    <row r="14" spans="1:12">
      <c r="A14" s="84" t="s">
        <v>1818</v>
      </c>
      <c r="B14" s="11" t="s">
        <v>3041</v>
      </c>
      <c r="C14" s="48">
        <v>3</v>
      </c>
      <c r="D14" s="85" t="s">
        <v>2089</v>
      </c>
      <c r="E14" s="84" t="s">
        <v>1817</v>
      </c>
      <c r="F14" s="11" t="s">
        <v>3148</v>
      </c>
      <c r="G14" s="48">
        <v>3</v>
      </c>
      <c r="H14" s="85" t="s">
        <v>2089</v>
      </c>
    </row>
    <row r="15" spans="1:12">
      <c r="A15" s="84" t="s">
        <v>1821</v>
      </c>
      <c r="B15" s="11" t="s">
        <v>3042</v>
      </c>
      <c r="C15" s="48">
        <v>3</v>
      </c>
      <c r="D15" s="85" t="s">
        <v>2089</v>
      </c>
      <c r="E15" s="84" t="s">
        <v>1820</v>
      </c>
      <c r="F15" s="11" t="s">
        <v>3149</v>
      </c>
      <c r="G15" s="48">
        <v>3</v>
      </c>
      <c r="H15" s="85" t="s">
        <v>2089</v>
      </c>
    </row>
    <row r="16" spans="1:12">
      <c r="A16" s="84" t="s">
        <v>1823</v>
      </c>
      <c r="B16" s="11" t="s">
        <v>3043</v>
      </c>
      <c r="C16" s="48">
        <v>3</v>
      </c>
      <c r="D16" s="85" t="s">
        <v>2089</v>
      </c>
      <c r="E16" s="84" t="s">
        <v>1822</v>
      </c>
      <c r="F16" s="11" t="s">
        <v>3151</v>
      </c>
      <c r="G16" s="48">
        <v>3</v>
      </c>
      <c r="H16" s="85" t="s">
        <v>2089</v>
      </c>
    </row>
    <row r="17" spans="1:8">
      <c r="A17" s="84" t="s">
        <v>1723</v>
      </c>
      <c r="B17" s="11" t="s">
        <v>2602</v>
      </c>
      <c r="C17" s="48">
        <v>2</v>
      </c>
      <c r="D17" s="85" t="s">
        <v>2089</v>
      </c>
      <c r="E17" s="84" t="s">
        <v>1722</v>
      </c>
      <c r="F17" s="11" t="s">
        <v>3935</v>
      </c>
      <c r="G17" s="48">
        <v>4</v>
      </c>
      <c r="H17" s="85" t="s">
        <v>2089</v>
      </c>
    </row>
    <row r="18" spans="1:8">
      <c r="A18" s="84" t="s">
        <v>1826</v>
      </c>
      <c r="B18" s="11" t="s">
        <v>3044</v>
      </c>
      <c r="C18" s="48">
        <v>4</v>
      </c>
      <c r="D18" s="85" t="s">
        <v>2089</v>
      </c>
      <c r="E18" s="84" t="s">
        <v>1826</v>
      </c>
      <c r="F18" s="11" t="s">
        <v>3044</v>
      </c>
      <c r="G18" s="48">
        <v>4</v>
      </c>
      <c r="H18" s="85" t="s">
        <v>2089</v>
      </c>
    </row>
    <row r="19" spans="1:8">
      <c r="A19" s="84" t="s">
        <v>1832</v>
      </c>
      <c r="B19" s="11" t="s">
        <v>3046</v>
      </c>
      <c r="C19" s="48">
        <v>4</v>
      </c>
      <c r="D19" s="85" t="s">
        <v>2089</v>
      </c>
      <c r="E19" s="84" t="s">
        <v>1831</v>
      </c>
      <c r="F19" s="11" t="s">
        <v>3046</v>
      </c>
      <c r="G19" s="48">
        <v>4</v>
      </c>
      <c r="H19" s="85" t="s">
        <v>2089</v>
      </c>
    </row>
    <row r="20" spans="1:8">
      <c r="A20" s="84" t="s">
        <v>1725</v>
      </c>
      <c r="B20" s="11" t="s">
        <v>2603</v>
      </c>
      <c r="C20" s="48">
        <v>3</v>
      </c>
      <c r="D20" s="85" t="s">
        <v>2089</v>
      </c>
      <c r="E20" s="84" t="s">
        <v>1725</v>
      </c>
      <c r="F20" s="11" t="s">
        <v>2603</v>
      </c>
      <c r="G20" s="48">
        <v>3</v>
      </c>
      <c r="H20" s="85" t="s">
        <v>2089</v>
      </c>
    </row>
    <row r="21" spans="1:8">
      <c r="A21" s="84" t="s">
        <v>1904</v>
      </c>
      <c r="B21" s="11" t="s">
        <v>3104</v>
      </c>
      <c r="C21" s="48">
        <v>4</v>
      </c>
      <c r="D21" s="85" t="s">
        <v>2089</v>
      </c>
      <c r="E21" s="84" t="s">
        <v>1903</v>
      </c>
      <c r="F21" s="11" t="s">
        <v>3944</v>
      </c>
      <c r="G21" s="48">
        <v>4</v>
      </c>
      <c r="H21" s="85" t="s">
        <v>2089</v>
      </c>
    </row>
    <row r="22" spans="1:8">
      <c r="A22" s="84" t="s">
        <v>1906</v>
      </c>
      <c r="B22" s="11" t="s">
        <v>3105</v>
      </c>
      <c r="C22" s="48">
        <v>4</v>
      </c>
      <c r="D22" s="85" t="s">
        <v>2089</v>
      </c>
      <c r="E22" s="84" t="s">
        <v>1905</v>
      </c>
      <c r="F22" s="11" t="s">
        <v>3105</v>
      </c>
      <c r="G22" s="48">
        <v>4</v>
      </c>
      <c r="H22" s="85" t="s">
        <v>2089</v>
      </c>
    </row>
    <row r="23" spans="1:8">
      <c r="A23" s="84" t="s">
        <v>1835</v>
      </c>
      <c r="B23" s="11" t="s">
        <v>3047</v>
      </c>
      <c r="C23" s="48">
        <v>3</v>
      </c>
      <c r="D23" s="85" t="s">
        <v>2089</v>
      </c>
      <c r="E23" s="84" t="s">
        <v>1834</v>
      </c>
      <c r="F23" s="11" t="s">
        <v>3047</v>
      </c>
      <c r="G23" s="48">
        <v>4</v>
      </c>
      <c r="H23" s="85" t="s">
        <v>2089</v>
      </c>
    </row>
    <row r="24" spans="1:8">
      <c r="A24" s="84" t="s">
        <v>1837</v>
      </c>
      <c r="B24" s="11" t="s">
        <v>3048</v>
      </c>
      <c r="C24" s="48">
        <v>3</v>
      </c>
      <c r="D24" s="85" t="s">
        <v>2089</v>
      </c>
      <c r="E24" s="84" t="s">
        <v>1836</v>
      </c>
      <c r="F24" s="11" t="s">
        <v>3048</v>
      </c>
      <c r="G24" s="48">
        <v>4</v>
      </c>
      <c r="H24" s="85" t="s">
        <v>2089</v>
      </c>
    </row>
    <row r="25" spans="1:8">
      <c r="A25" s="84" t="s">
        <v>1839</v>
      </c>
      <c r="B25" s="11" t="s">
        <v>3049</v>
      </c>
      <c r="C25" s="48">
        <v>3</v>
      </c>
      <c r="D25" s="85" t="s">
        <v>2089</v>
      </c>
      <c r="E25" s="84" t="s">
        <v>1838</v>
      </c>
      <c r="F25" s="11" t="s">
        <v>3049</v>
      </c>
      <c r="G25" s="48">
        <v>4</v>
      </c>
      <c r="H25" s="85" t="s">
        <v>2089</v>
      </c>
    </row>
    <row r="26" spans="1:8">
      <c r="A26" s="84" t="s">
        <v>1840</v>
      </c>
      <c r="B26" s="11" t="s">
        <v>3050</v>
      </c>
      <c r="C26" s="48">
        <v>4</v>
      </c>
      <c r="D26" s="85" t="s">
        <v>2089</v>
      </c>
      <c r="E26" s="84" t="s">
        <v>1841</v>
      </c>
      <c r="F26" s="11" t="s">
        <v>3050</v>
      </c>
      <c r="G26" s="48">
        <v>4</v>
      </c>
      <c r="H26" s="85" t="s">
        <v>2089</v>
      </c>
    </row>
    <row r="27" spans="1:8">
      <c r="A27" s="84" t="s">
        <v>1844</v>
      </c>
      <c r="B27" s="11" t="s">
        <v>3052</v>
      </c>
      <c r="C27" s="48">
        <v>6</v>
      </c>
      <c r="D27" s="85" t="s">
        <v>2089</v>
      </c>
      <c r="E27" s="84" t="s">
        <v>1844</v>
      </c>
      <c r="F27" s="11" t="s">
        <v>3052</v>
      </c>
      <c r="G27" s="48">
        <v>6</v>
      </c>
      <c r="H27" s="85" t="s">
        <v>2089</v>
      </c>
    </row>
    <row r="28" spans="1:8">
      <c r="A28" s="111" t="s">
        <v>1908</v>
      </c>
      <c r="B28" s="12" t="s">
        <v>3233</v>
      </c>
      <c r="C28" s="14">
        <v>4</v>
      </c>
      <c r="D28" s="112" t="s">
        <v>11</v>
      </c>
      <c r="E28" s="84" t="s">
        <v>1908</v>
      </c>
      <c r="F28" s="11" t="s">
        <v>3233</v>
      </c>
      <c r="G28" s="48">
        <v>4</v>
      </c>
      <c r="H28" s="85" t="s">
        <v>11</v>
      </c>
    </row>
    <row r="29" spans="1:8">
      <c r="A29" s="260" t="s">
        <v>1696</v>
      </c>
      <c r="B29" s="12" t="s">
        <v>3210</v>
      </c>
      <c r="C29" s="14">
        <v>4</v>
      </c>
      <c r="D29" s="112" t="s">
        <v>11</v>
      </c>
      <c r="E29" s="184" t="s">
        <v>1696</v>
      </c>
      <c r="F29" s="11" t="s">
        <v>3210</v>
      </c>
      <c r="G29" s="48">
        <v>4</v>
      </c>
      <c r="H29" s="85" t="s">
        <v>11</v>
      </c>
    </row>
    <row r="30" spans="1:8">
      <c r="A30" s="84" t="s">
        <v>1786</v>
      </c>
      <c r="B30" s="11" t="s">
        <v>3123</v>
      </c>
      <c r="C30" s="48">
        <v>4</v>
      </c>
      <c r="D30" s="85" t="s">
        <v>11</v>
      </c>
      <c r="E30" s="111" t="s">
        <v>1786</v>
      </c>
      <c r="F30" s="12" t="s">
        <v>3123</v>
      </c>
      <c r="G30" s="14">
        <v>4</v>
      </c>
      <c r="H30" s="112" t="s">
        <v>11</v>
      </c>
    </row>
    <row r="31" spans="1:8">
      <c r="A31" s="84" t="s">
        <v>1918</v>
      </c>
      <c r="B31" s="11" t="s">
        <v>3109</v>
      </c>
      <c r="C31" s="48">
        <v>4</v>
      </c>
      <c r="D31" s="85" t="s">
        <v>11</v>
      </c>
      <c r="E31" s="84" t="s">
        <v>1917</v>
      </c>
      <c r="F31" s="11" t="s">
        <v>3983</v>
      </c>
      <c r="G31" s="48">
        <v>4</v>
      </c>
      <c r="H31" s="85" t="s">
        <v>11</v>
      </c>
    </row>
    <row r="32" spans="1:8">
      <c r="A32" s="111" t="s">
        <v>2418</v>
      </c>
      <c r="B32" s="12" t="s">
        <v>2419</v>
      </c>
      <c r="C32" s="14">
        <v>4</v>
      </c>
      <c r="D32" s="112" t="s">
        <v>11</v>
      </c>
      <c r="E32" s="84" t="s">
        <v>2418</v>
      </c>
      <c r="F32" s="11" t="s">
        <v>2419</v>
      </c>
      <c r="G32" s="48">
        <v>4</v>
      </c>
      <c r="H32" s="85" t="s">
        <v>11</v>
      </c>
    </row>
    <row r="33" spans="1:8">
      <c r="A33" s="84" t="s">
        <v>851</v>
      </c>
      <c r="B33" s="11" t="s">
        <v>2111</v>
      </c>
      <c r="C33" s="48">
        <v>4</v>
      </c>
      <c r="D33" s="85" t="s">
        <v>11</v>
      </c>
      <c r="E33" s="84" t="s">
        <v>851</v>
      </c>
      <c r="F33" s="11" t="s">
        <v>2111</v>
      </c>
      <c r="G33" s="48">
        <v>4</v>
      </c>
      <c r="H33" s="85" t="s">
        <v>11</v>
      </c>
    </row>
    <row r="34" spans="1:8">
      <c r="A34" s="111" t="s">
        <v>524</v>
      </c>
      <c r="B34" s="12" t="s">
        <v>2203</v>
      </c>
      <c r="C34" s="14">
        <v>5</v>
      </c>
      <c r="D34" s="112" t="s">
        <v>11</v>
      </c>
      <c r="E34" s="84" t="s">
        <v>524</v>
      </c>
      <c r="F34" s="11" t="s">
        <v>2203</v>
      </c>
      <c r="G34" s="48">
        <v>5</v>
      </c>
      <c r="H34" s="85" t="s">
        <v>11</v>
      </c>
    </row>
    <row r="35" spans="1:8">
      <c r="A35" s="183" t="s">
        <v>1987</v>
      </c>
      <c r="B35" s="11" t="s">
        <v>2004</v>
      </c>
      <c r="C35" s="48">
        <v>3</v>
      </c>
      <c r="D35" s="85" t="s">
        <v>11</v>
      </c>
      <c r="E35" s="84" t="s">
        <v>1986</v>
      </c>
      <c r="F35" s="11" t="s">
        <v>2078</v>
      </c>
      <c r="G35" s="48">
        <v>3</v>
      </c>
      <c r="H35" s="85" t="s">
        <v>11</v>
      </c>
    </row>
    <row r="36" spans="1:8">
      <c r="A36" s="183" t="s">
        <v>252</v>
      </c>
      <c r="B36" s="11" t="s">
        <v>2296</v>
      </c>
      <c r="C36" s="48">
        <v>2</v>
      </c>
      <c r="D36" s="85" t="s">
        <v>11</v>
      </c>
      <c r="E36" s="84" t="s">
        <v>1542</v>
      </c>
      <c r="F36" s="11" t="s">
        <v>2296</v>
      </c>
      <c r="G36" s="48">
        <v>4</v>
      </c>
      <c r="H36" s="85" t="s">
        <v>11</v>
      </c>
    </row>
    <row r="37" spans="1:8">
      <c r="A37" s="111" t="s">
        <v>3227</v>
      </c>
      <c r="B37" s="12" t="s">
        <v>3228</v>
      </c>
      <c r="C37" s="14">
        <v>2</v>
      </c>
      <c r="D37" s="112" t="s">
        <v>11</v>
      </c>
      <c r="E37" s="84" t="s">
        <v>3227</v>
      </c>
      <c r="F37" s="11" t="s">
        <v>3228</v>
      </c>
      <c r="G37" s="48">
        <v>2</v>
      </c>
      <c r="H37" s="85" t="s">
        <v>11</v>
      </c>
    </row>
    <row r="38" spans="1:8">
      <c r="A38" s="84" t="s">
        <v>1554</v>
      </c>
      <c r="B38" s="11" t="s">
        <v>2910</v>
      </c>
      <c r="C38" s="48">
        <v>3</v>
      </c>
      <c r="D38" s="85" t="s">
        <v>11</v>
      </c>
      <c r="E38" s="111" t="s">
        <v>1554</v>
      </c>
      <c r="F38" s="12" t="s">
        <v>2910</v>
      </c>
      <c r="G38" s="14">
        <v>3</v>
      </c>
      <c r="H38" s="112" t="s">
        <v>11</v>
      </c>
    </row>
    <row r="39" spans="1:8">
      <c r="A39" s="84" t="s">
        <v>1925</v>
      </c>
      <c r="B39" s="11" t="s">
        <v>3980</v>
      </c>
      <c r="C39" s="48">
        <v>4</v>
      </c>
      <c r="D39" s="85" t="s">
        <v>11</v>
      </c>
      <c r="E39" s="84" t="s">
        <v>1924</v>
      </c>
      <c r="F39" s="11" t="s">
        <v>3215</v>
      </c>
      <c r="G39" s="48">
        <v>4</v>
      </c>
      <c r="H39" s="85" t="s">
        <v>11</v>
      </c>
    </row>
    <row r="40" spans="1:8">
      <c r="A40" s="111" t="s">
        <v>1928</v>
      </c>
      <c r="B40" s="12" t="s">
        <v>3984</v>
      </c>
      <c r="C40" s="14">
        <v>4</v>
      </c>
      <c r="D40" s="112" t="s">
        <v>11</v>
      </c>
      <c r="E40" s="84" t="s">
        <v>1928</v>
      </c>
      <c r="F40" s="11" t="s">
        <v>3984</v>
      </c>
      <c r="G40" s="48">
        <v>4</v>
      </c>
      <c r="H40" s="85" t="s">
        <v>11</v>
      </c>
    </row>
    <row r="41" spans="1:8">
      <c r="A41" s="111" t="s">
        <v>3221</v>
      </c>
      <c r="B41" s="12" t="s">
        <v>3222</v>
      </c>
      <c r="C41" s="14">
        <v>4</v>
      </c>
      <c r="D41" s="112" t="s">
        <v>11</v>
      </c>
      <c r="E41" s="84" t="s">
        <v>3221</v>
      </c>
      <c r="F41" s="11" t="s">
        <v>3222</v>
      </c>
      <c r="G41" s="48">
        <v>4</v>
      </c>
      <c r="H41" s="85" t="s">
        <v>11</v>
      </c>
    </row>
    <row r="42" spans="1:8">
      <c r="A42" s="84" t="s">
        <v>1989</v>
      </c>
      <c r="B42" s="11" t="s">
        <v>3934</v>
      </c>
      <c r="C42" s="48">
        <v>2</v>
      </c>
      <c r="D42" s="85" t="s">
        <v>11</v>
      </c>
      <c r="E42" s="84" t="s">
        <v>1988</v>
      </c>
      <c r="F42" s="11" t="s">
        <v>3226</v>
      </c>
      <c r="G42" s="48">
        <v>4</v>
      </c>
      <c r="H42" s="85" t="s">
        <v>11</v>
      </c>
    </row>
    <row r="43" spans="1:8">
      <c r="A43" s="111" t="s">
        <v>3224</v>
      </c>
      <c r="B43" s="12" t="s">
        <v>3225</v>
      </c>
      <c r="C43" s="14">
        <v>4</v>
      </c>
      <c r="D43" s="112" t="s">
        <v>11</v>
      </c>
      <c r="E43" s="84" t="s">
        <v>3224</v>
      </c>
      <c r="F43" s="11" t="s">
        <v>3225</v>
      </c>
      <c r="G43" s="48">
        <v>4</v>
      </c>
      <c r="H43" s="85" t="s">
        <v>11</v>
      </c>
    </row>
    <row r="44" spans="1:8">
      <c r="A44" s="111" t="s">
        <v>94</v>
      </c>
      <c r="B44" s="12" t="s">
        <v>3982</v>
      </c>
      <c r="C44" s="14">
        <v>4</v>
      </c>
      <c r="D44" s="112" t="s">
        <v>11</v>
      </c>
      <c r="E44" s="84" t="s">
        <v>94</v>
      </c>
      <c r="F44" s="11" t="s">
        <v>3982</v>
      </c>
      <c r="G44" s="48">
        <v>4</v>
      </c>
      <c r="H44" s="85" t="s">
        <v>11</v>
      </c>
    </row>
    <row r="45" spans="1:8">
      <c r="A45" s="111" t="s">
        <v>1936</v>
      </c>
      <c r="B45" s="12" t="s">
        <v>3218</v>
      </c>
      <c r="C45" s="14">
        <v>4</v>
      </c>
      <c r="D45" s="112" t="s">
        <v>11</v>
      </c>
      <c r="E45" s="84" t="s">
        <v>1936</v>
      </c>
      <c r="F45" s="11" t="s">
        <v>3218</v>
      </c>
      <c r="G45" s="48">
        <v>4</v>
      </c>
      <c r="H45" s="85" t="s">
        <v>11</v>
      </c>
    </row>
    <row r="46" spans="1:8">
      <c r="A46" s="111" t="s">
        <v>1940</v>
      </c>
      <c r="B46" s="12" t="s">
        <v>3464</v>
      </c>
      <c r="C46" s="14">
        <v>4</v>
      </c>
      <c r="D46" s="112" t="s">
        <v>11</v>
      </c>
      <c r="E46" s="84" t="s">
        <v>1940</v>
      </c>
      <c r="F46" s="11" t="s">
        <v>3464</v>
      </c>
      <c r="G46" s="48">
        <v>4</v>
      </c>
      <c r="H46" s="85" t="s">
        <v>11</v>
      </c>
    </row>
    <row r="47" spans="1:8">
      <c r="A47" s="84" t="s">
        <v>1990</v>
      </c>
      <c r="B47" s="11" t="s">
        <v>3116</v>
      </c>
      <c r="C47" s="48">
        <v>4</v>
      </c>
      <c r="D47" s="85" t="s">
        <v>11</v>
      </c>
      <c r="E47" s="111" t="s">
        <v>1990</v>
      </c>
      <c r="F47" s="12" t="s">
        <v>3116</v>
      </c>
      <c r="G47" s="14">
        <v>4</v>
      </c>
      <c r="H47" s="112" t="s">
        <v>11</v>
      </c>
    </row>
    <row r="48" spans="1:8">
      <c r="A48" s="84" t="s">
        <v>622</v>
      </c>
      <c r="B48" s="11" t="s">
        <v>3040</v>
      </c>
      <c r="C48" s="48">
        <v>3</v>
      </c>
      <c r="D48" s="85" t="s">
        <v>11</v>
      </c>
      <c r="E48" s="184" t="s">
        <v>623</v>
      </c>
      <c r="F48" s="11" t="s">
        <v>3040</v>
      </c>
      <c r="G48" s="48">
        <v>4</v>
      </c>
      <c r="H48" s="85" t="s">
        <v>11</v>
      </c>
    </row>
    <row r="49" spans="1:8">
      <c r="A49" s="84" t="s">
        <v>1945</v>
      </c>
      <c r="B49" s="11" t="s">
        <v>3110</v>
      </c>
      <c r="C49" s="48">
        <v>4</v>
      </c>
      <c r="D49" s="85" t="s">
        <v>11</v>
      </c>
      <c r="E49" s="84" t="s">
        <v>1944</v>
      </c>
      <c r="F49" s="11" t="s">
        <v>3110</v>
      </c>
      <c r="G49" s="48">
        <v>4</v>
      </c>
      <c r="H49" s="85" t="s">
        <v>11</v>
      </c>
    </row>
    <row r="50" spans="1:8">
      <c r="A50" s="111" t="s">
        <v>1948</v>
      </c>
      <c r="B50" s="12" t="s">
        <v>3454</v>
      </c>
      <c r="C50" s="14">
        <v>4</v>
      </c>
      <c r="D50" s="112" t="s">
        <v>11</v>
      </c>
      <c r="E50" s="84" t="s">
        <v>1948</v>
      </c>
      <c r="F50" s="11" t="s">
        <v>3454</v>
      </c>
      <c r="G50" s="48">
        <v>4</v>
      </c>
      <c r="H50" s="85" t="s">
        <v>11</v>
      </c>
    </row>
    <row r="51" spans="1:8">
      <c r="A51" s="84" t="s">
        <v>864</v>
      </c>
      <c r="B51" s="11" t="s">
        <v>2115</v>
      </c>
      <c r="C51" s="48">
        <v>4</v>
      </c>
      <c r="D51" s="85" t="s">
        <v>11</v>
      </c>
      <c r="E51" s="84" t="s">
        <v>864</v>
      </c>
      <c r="F51" s="11" t="s">
        <v>3981</v>
      </c>
      <c r="G51" s="48">
        <v>4</v>
      </c>
      <c r="H51" s="85" t="s">
        <v>11</v>
      </c>
    </row>
    <row r="52" spans="1:8">
      <c r="A52" s="84" t="s">
        <v>2371</v>
      </c>
      <c r="B52" s="11" t="s">
        <v>2372</v>
      </c>
      <c r="C52" s="48">
        <v>4</v>
      </c>
      <c r="D52" s="85" t="s">
        <v>11</v>
      </c>
      <c r="E52" s="111" t="s">
        <v>2371</v>
      </c>
      <c r="F52" s="11" t="s">
        <v>2372</v>
      </c>
      <c r="G52" s="48">
        <v>4</v>
      </c>
      <c r="H52" s="85" t="s">
        <v>11</v>
      </c>
    </row>
    <row r="53" spans="1:8">
      <c r="A53" s="84" t="s">
        <v>1957</v>
      </c>
      <c r="B53" s="11" t="s">
        <v>3112</v>
      </c>
      <c r="C53" s="48">
        <v>4</v>
      </c>
      <c r="D53" s="85" t="s">
        <v>11</v>
      </c>
      <c r="E53" s="84" t="s">
        <v>1956</v>
      </c>
      <c r="F53" s="11" t="s">
        <v>3112</v>
      </c>
      <c r="G53" s="48">
        <v>4</v>
      </c>
      <c r="H53" s="85" t="s">
        <v>11</v>
      </c>
    </row>
    <row r="54" spans="1:8">
      <c r="A54" s="84" t="s">
        <v>1993</v>
      </c>
      <c r="B54" s="11" t="s">
        <v>3223</v>
      </c>
      <c r="C54" s="48">
        <v>2</v>
      </c>
      <c r="D54" s="85" t="s">
        <v>11</v>
      </c>
      <c r="E54" s="84" t="s">
        <v>1992</v>
      </c>
      <c r="F54" s="11" t="s">
        <v>3985</v>
      </c>
      <c r="G54" s="48">
        <v>2</v>
      </c>
      <c r="H54" s="85" t="s">
        <v>11</v>
      </c>
    </row>
    <row r="55" spans="1:8">
      <c r="A55" s="111" t="s">
        <v>214</v>
      </c>
      <c r="B55" s="12" t="s">
        <v>215</v>
      </c>
      <c r="C55" s="14">
        <v>4</v>
      </c>
      <c r="D55" s="112" t="s">
        <v>11</v>
      </c>
      <c r="E55" s="84" t="s">
        <v>214</v>
      </c>
      <c r="F55" s="11" t="s">
        <v>215</v>
      </c>
      <c r="G55" s="48">
        <v>4</v>
      </c>
      <c r="H55" s="85" t="s">
        <v>11</v>
      </c>
    </row>
    <row r="56" spans="1:8">
      <c r="A56" s="84" t="s">
        <v>1994</v>
      </c>
      <c r="B56" s="11" t="s">
        <v>3117</v>
      </c>
      <c r="C56" s="48">
        <v>4</v>
      </c>
      <c r="D56" s="85" t="s">
        <v>11</v>
      </c>
      <c r="E56" s="84" t="s">
        <v>1994</v>
      </c>
      <c r="F56" s="11" t="s">
        <v>3117</v>
      </c>
      <c r="G56" s="48">
        <v>4</v>
      </c>
      <c r="H56" s="85" t="s">
        <v>11</v>
      </c>
    </row>
    <row r="57" spans="1:8" ht="15.75" thickBot="1">
      <c r="A57" s="115" t="s">
        <v>470</v>
      </c>
      <c r="B57" s="116" t="s">
        <v>2484</v>
      </c>
      <c r="C57" s="117">
        <v>4</v>
      </c>
      <c r="D57" s="118" t="s">
        <v>11</v>
      </c>
      <c r="E57" s="86" t="s">
        <v>470</v>
      </c>
      <c r="F57" s="87" t="s">
        <v>2484</v>
      </c>
      <c r="G57" s="186">
        <v>4</v>
      </c>
      <c r="H57" s="88" t="s">
        <v>11</v>
      </c>
    </row>
    <row r="63" spans="1:8">
      <c r="A63" s="99"/>
    </row>
    <row r="64" spans="1:8">
      <c r="A64" s="168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A2" sqref="A2"/>
    </sheetView>
  </sheetViews>
  <sheetFormatPr defaultColWidth="75" defaultRowHeight="15"/>
  <cols>
    <col min="1" max="1" width="12.7109375" style="20" bestFit="1" customWidth="1"/>
    <col min="2" max="2" width="62.5703125" style="20" bestFit="1" customWidth="1"/>
    <col min="3" max="3" width="7" style="89" customWidth="1"/>
    <col min="4" max="4" width="14.7109375" style="20" bestFit="1" customWidth="1"/>
    <col min="5" max="5" width="12.7109375" style="20" bestFit="1" customWidth="1"/>
    <col min="6" max="6" width="62.140625" style="185" bestFit="1" customWidth="1"/>
    <col min="7" max="7" width="7" style="89" customWidth="1"/>
    <col min="8" max="8" width="14.7109375" style="20" bestFit="1" customWidth="1"/>
    <col min="9" max="9" width="44.7109375" customWidth="1"/>
  </cols>
  <sheetData>
    <row r="1" spans="1:12" s="365" customFormat="1" ht="15.75" thickBot="1">
      <c r="A1" s="754">
        <v>2010</v>
      </c>
      <c r="B1" s="755"/>
      <c r="C1" s="755"/>
      <c r="D1" s="756"/>
      <c r="E1" s="757">
        <v>2018</v>
      </c>
      <c r="F1" s="758"/>
      <c r="G1" s="758"/>
      <c r="H1" s="759"/>
    </row>
    <row r="2" spans="1:12" s="102" customFormat="1" ht="15.75" thickBot="1">
      <c r="A2" s="121" t="s">
        <v>2086</v>
      </c>
      <c r="B2" s="104" t="s">
        <v>2000</v>
      </c>
      <c r="C2" s="93" t="s">
        <v>5782</v>
      </c>
      <c r="D2" s="146" t="s">
        <v>2087</v>
      </c>
      <c r="E2" s="121" t="s">
        <v>2086</v>
      </c>
      <c r="F2" s="103" t="s">
        <v>2000</v>
      </c>
      <c r="G2" s="104" t="s">
        <v>5782</v>
      </c>
      <c r="H2" s="197" t="s">
        <v>2087</v>
      </c>
      <c r="I2" s="20"/>
      <c r="J2" s="20"/>
      <c r="K2" s="20"/>
      <c r="L2" s="20"/>
    </row>
    <row r="3" spans="1:12" s="20" customFormat="1">
      <c r="A3" s="187" t="s">
        <v>0</v>
      </c>
      <c r="B3" s="188" t="s">
        <v>1</v>
      </c>
      <c r="C3" s="330">
        <v>6</v>
      </c>
      <c r="D3" s="331" t="s">
        <v>2089</v>
      </c>
      <c r="E3" s="195" t="s">
        <v>2</v>
      </c>
      <c r="F3" s="196" t="s">
        <v>1</v>
      </c>
      <c r="G3" s="330">
        <v>6</v>
      </c>
      <c r="H3" s="332" t="s">
        <v>2089</v>
      </c>
    </row>
    <row r="4" spans="1:12" s="20" customFormat="1">
      <c r="A4" s="187" t="s">
        <v>5708</v>
      </c>
      <c r="B4" s="188" t="s">
        <v>5709</v>
      </c>
      <c r="C4" s="333">
        <v>2</v>
      </c>
      <c r="D4" s="331" t="s">
        <v>11</v>
      </c>
      <c r="E4" s="187" t="s">
        <v>5708</v>
      </c>
      <c r="F4" s="189" t="s">
        <v>5709</v>
      </c>
      <c r="G4" s="333">
        <v>2</v>
      </c>
      <c r="H4" s="112" t="s">
        <v>2089</v>
      </c>
    </row>
    <row r="5" spans="1:12" s="20" customFormat="1">
      <c r="A5" s="187" t="s">
        <v>5710</v>
      </c>
      <c r="B5" s="188" t="s">
        <v>5711</v>
      </c>
      <c r="C5" s="333">
        <v>2</v>
      </c>
      <c r="D5" s="331" t="s">
        <v>11</v>
      </c>
      <c r="E5" s="187" t="s">
        <v>5710</v>
      </c>
      <c r="F5" s="189" t="s">
        <v>5711</v>
      </c>
      <c r="G5" s="333">
        <v>2</v>
      </c>
      <c r="H5" s="112" t="s">
        <v>2089</v>
      </c>
    </row>
    <row r="6" spans="1:12" s="507" customFormat="1" ht="45">
      <c r="A6" s="508" t="s">
        <v>1632</v>
      </c>
      <c r="B6" s="506" t="s">
        <v>2963</v>
      </c>
      <c r="C6" s="509">
        <v>4</v>
      </c>
      <c r="D6" s="510" t="s">
        <v>2089</v>
      </c>
      <c r="E6" s="508" t="s">
        <v>27</v>
      </c>
      <c r="F6" s="506" t="s">
        <v>28</v>
      </c>
      <c r="G6" s="509">
        <v>4</v>
      </c>
      <c r="H6" s="107" t="s">
        <v>11</v>
      </c>
      <c r="I6" s="511" t="s">
        <v>5795</v>
      </c>
    </row>
    <row r="7" spans="1:12" s="20" customFormat="1">
      <c r="A7" s="187" t="s">
        <v>31</v>
      </c>
      <c r="B7" s="188" t="s">
        <v>32</v>
      </c>
      <c r="C7" s="333">
        <v>4</v>
      </c>
      <c r="D7" s="331" t="s">
        <v>11</v>
      </c>
      <c r="E7" s="187" t="s">
        <v>31</v>
      </c>
      <c r="F7" s="188" t="s">
        <v>32</v>
      </c>
      <c r="G7" s="333">
        <v>4</v>
      </c>
      <c r="H7" s="112" t="s">
        <v>11</v>
      </c>
    </row>
    <row r="8" spans="1:12" s="20" customFormat="1">
      <c r="A8" s="187" t="s">
        <v>3963</v>
      </c>
      <c r="B8" s="188" t="s">
        <v>3964</v>
      </c>
      <c r="C8" s="333">
        <v>4</v>
      </c>
      <c r="D8" s="331" t="s">
        <v>11</v>
      </c>
      <c r="E8" s="187" t="s">
        <v>3963</v>
      </c>
      <c r="F8" s="189" t="s">
        <v>3964</v>
      </c>
      <c r="G8" s="333">
        <v>4</v>
      </c>
      <c r="H8" s="112" t="s">
        <v>11</v>
      </c>
    </row>
    <row r="9" spans="1:12" s="20" customFormat="1">
      <c r="A9" s="187" t="s">
        <v>1696</v>
      </c>
      <c r="B9" s="188" t="s">
        <v>3210</v>
      </c>
      <c r="C9" s="333">
        <v>4</v>
      </c>
      <c r="D9" s="331" t="s">
        <v>11</v>
      </c>
      <c r="E9" s="187" t="s">
        <v>1696</v>
      </c>
      <c r="F9" s="189" t="s">
        <v>3210</v>
      </c>
      <c r="G9" s="333">
        <v>4</v>
      </c>
      <c r="H9" s="112" t="s">
        <v>11</v>
      </c>
    </row>
    <row r="10" spans="1:12" s="20" customFormat="1">
      <c r="A10" s="187" t="s">
        <v>38</v>
      </c>
      <c r="B10" s="188" t="s">
        <v>37</v>
      </c>
      <c r="C10" s="333">
        <v>4</v>
      </c>
      <c r="D10" s="331" t="s">
        <v>11</v>
      </c>
      <c r="E10" s="187" t="s">
        <v>38</v>
      </c>
      <c r="F10" s="189" t="s">
        <v>37</v>
      </c>
      <c r="G10" s="333">
        <v>4</v>
      </c>
      <c r="H10" s="112" t="s">
        <v>11</v>
      </c>
    </row>
    <row r="11" spans="1:12" s="20" customFormat="1">
      <c r="A11" s="190" t="s">
        <v>41</v>
      </c>
      <c r="B11" s="188" t="s">
        <v>40</v>
      </c>
      <c r="C11" s="333">
        <v>4</v>
      </c>
      <c r="D11" s="331" t="s">
        <v>2089</v>
      </c>
      <c r="E11" s="187" t="s">
        <v>42</v>
      </c>
      <c r="F11" s="189" t="s">
        <v>40</v>
      </c>
      <c r="G11" s="333">
        <v>4</v>
      </c>
      <c r="H11" s="112" t="s">
        <v>2089</v>
      </c>
    </row>
    <row r="12" spans="1:12" s="20" customFormat="1">
      <c r="A12" s="187" t="s">
        <v>2418</v>
      </c>
      <c r="B12" s="188" t="s">
        <v>2419</v>
      </c>
      <c r="C12" s="333">
        <v>4</v>
      </c>
      <c r="D12" s="331" t="s">
        <v>11</v>
      </c>
      <c r="E12" s="187" t="s">
        <v>2418</v>
      </c>
      <c r="F12" s="189" t="s">
        <v>2419</v>
      </c>
      <c r="G12" s="333">
        <v>4</v>
      </c>
      <c r="H12" s="112" t="s">
        <v>11</v>
      </c>
    </row>
    <row r="13" spans="1:12" s="20" customFormat="1">
      <c r="A13" s="187" t="s">
        <v>5712</v>
      </c>
      <c r="B13" s="188" t="s">
        <v>5713</v>
      </c>
      <c r="C13" s="333">
        <v>4</v>
      </c>
      <c r="D13" s="331" t="s">
        <v>11</v>
      </c>
      <c r="E13" s="187" t="s">
        <v>5712</v>
      </c>
      <c r="F13" s="189" t="s">
        <v>5713</v>
      </c>
      <c r="G13" s="333">
        <v>4</v>
      </c>
      <c r="H13" s="112" t="s">
        <v>2089</v>
      </c>
    </row>
    <row r="14" spans="1:12" s="20" customFormat="1">
      <c r="A14" s="187" t="s">
        <v>3965</v>
      </c>
      <c r="B14" s="188" t="s">
        <v>3966</v>
      </c>
      <c r="C14" s="333">
        <v>4</v>
      </c>
      <c r="D14" s="331" t="s">
        <v>11</v>
      </c>
      <c r="E14" s="187" t="s">
        <v>3965</v>
      </c>
      <c r="F14" s="189" t="s">
        <v>3966</v>
      </c>
      <c r="G14" s="333">
        <v>4</v>
      </c>
      <c r="H14" s="112" t="s">
        <v>11</v>
      </c>
    </row>
    <row r="15" spans="1:12" s="20" customFormat="1">
      <c r="A15" s="187" t="s">
        <v>1698</v>
      </c>
      <c r="B15" s="188" t="s">
        <v>2600</v>
      </c>
      <c r="C15" s="333">
        <v>4</v>
      </c>
      <c r="D15" s="331" t="s">
        <v>2089</v>
      </c>
      <c r="E15" s="187" t="s">
        <v>1719</v>
      </c>
      <c r="F15" s="189" t="s">
        <v>2600</v>
      </c>
      <c r="G15" s="333">
        <v>4</v>
      </c>
      <c r="H15" s="112" t="s">
        <v>2089</v>
      </c>
    </row>
    <row r="16" spans="1:12" s="20" customFormat="1">
      <c r="A16" s="187" t="s">
        <v>1721</v>
      </c>
      <c r="B16" s="188" t="s">
        <v>2601</v>
      </c>
      <c r="C16" s="333">
        <v>4</v>
      </c>
      <c r="D16" s="331" t="s">
        <v>2089</v>
      </c>
      <c r="E16" s="187" t="s">
        <v>1720</v>
      </c>
      <c r="F16" s="189" t="s">
        <v>2601</v>
      </c>
      <c r="G16" s="333">
        <v>4</v>
      </c>
      <c r="H16" s="112" t="s">
        <v>2089</v>
      </c>
    </row>
    <row r="17" spans="1:8" s="20" customFormat="1">
      <c r="A17" s="187" t="s">
        <v>5714</v>
      </c>
      <c r="B17" s="188" t="s">
        <v>5715</v>
      </c>
      <c r="C17" s="333">
        <v>4</v>
      </c>
      <c r="D17" s="331" t="s">
        <v>11</v>
      </c>
      <c r="E17" s="187" t="s">
        <v>5714</v>
      </c>
      <c r="F17" s="189" t="s">
        <v>5715</v>
      </c>
      <c r="G17" s="333">
        <v>4</v>
      </c>
      <c r="H17" s="112" t="s">
        <v>11</v>
      </c>
    </row>
    <row r="18" spans="1:8" s="20" customFormat="1">
      <c r="A18" s="187" t="s">
        <v>1901</v>
      </c>
      <c r="B18" s="188" t="s">
        <v>5751</v>
      </c>
      <c r="C18" s="333">
        <v>4</v>
      </c>
      <c r="D18" s="331" t="s">
        <v>2089</v>
      </c>
      <c r="E18" s="187" t="s">
        <v>1900</v>
      </c>
      <c r="F18" s="189" t="s">
        <v>5751</v>
      </c>
      <c r="G18" s="333">
        <v>4</v>
      </c>
      <c r="H18" s="112" t="s">
        <v>2089</v>
      </c>
    </row>
    <row r="19" spans="1:8" s="20" customFormat="1">
      <c r="A19" s="187" t="s">
        <v>5716</v>
      </c>
      <c r="B19" s="188" t="s">
        <v>5753</v>
      </c>
      <c r="C19" s="333">
        <v>4</v>
      </c>
      <c r="D19" s="331" t="s">
        <v>11</v>
      </c>
      <c r="E19" s="187" t="s">
        <v>5716</v>
      </c>
      <c r="F19" s="189" t="s">
        <v>5753</v>
      </c>
      <c r="G19" s="333">
        <v>4</v>
      </c>
      <c r="H19" s="112" t="s">
        <v>11</v>
      </c>
    </row>
    <row r="20" spans="1:8">
      <c r="A20" s="288" t="s">
        <v>3227</v>
      </c>
      <c r="B20" s="191" t="s">
        <v>3949</v>
      </c>
      <c r="C20" s="333">
        <v>2</v>
      </c>
      <c r="D20" s="319" t="s">
        <v>11</v>
      </c>
      <c r="E20" s="288" t="s">
        <v>3227</v>
      </c>
      <c r="F20" s="289" t="s">
        <v>3228</v>
      </c>
      <c r="G20" s="333">
        <v>2</v>
      </c>
      <c r="H20" s="32" t="s">
        <v>2089</v>
      </c>
    </row>
    <row r="21" spans="1:8" s="20" customFormat="1">
      <c r="A21" s="187" t="s">
        <v>2956</v>
      </c>
      <c r="B21" s="188" t="s">
        <v>2957</v>
      </c>
      <c r="C21" s="333">
        <v>0</v>
      </c>
      <c r="D21" s="331" t="s">
        <v>2089</v>
      </c>
      <c r="E21" s="187" t="s">
        <v>5812</v>
      </c>
      <c r="F21" s="189" t="s">
        <v>2959</v>
      </c>
      <c r="G21" s="333">
        <v>0</v>
      </c>
      <c r="H21" s="112" t="s">
        <v>2089</v>
      </c>
    </row>
    <row r="22" spans="1:8" s="20" customFormat="1">
      <c r="A22" s="187" t="s">
        <v>2958</v>
      </c>
      <c r="B22" s="188" t="s">
        <v>2959</v>
      </c>
      <c r="C22" s="333">
        <v>0</v>
      </c>
      <c r="D22" s="331" t="s">
        <v>2089</v>
      </c>
      <c r="E22" s="187" t="s">
        <v>5813</v>
      </c>
      <c r="F22" s="189" t="s">
        <v>2961</v>
      </c>
      <c r="G22" s="333">
        <v>0</v>
      </c>
      <c r="H22" s="112" t="s">
        <v>2089</v>
      </c>
    </row>
    <row r="23" spans="1:8" s="20" customFormat="1">
      <c r="A23" s="187" t="s">
        <v>2960</v>
      </c>
      <c r="B23" s="188" t="s">
        <v>2961</v>
      </c>
      <c r="C23" s="333">
        <v>0</v>
      </c>
      <c r="D23" s="331" t="s">
        <v>2089</v>
      </c>
      <c r="E23" s="187" t="s">
        <v>5814</v>
      </c>
      <c r="F23" s="189" t="s">
        <v>5818</v>
      </c>
      <c r="G23" s="333">
        <v>0</v>
      </c>
      <c r="H23" s="112" t="s">
        <v>2089</v>
      </c>
    </row>
    <row r="24" spans="1:8" s="20" customFormat="1">
      <c r="A24" s="187" t="s">
        <v>3100</v>
      </c>
      <c r="B24" s="191" t="s">
        <v>5717</v>
      </c>
      <c r="C24" s="333">
        <v>0</v>
      </c>
      <c r="D24" s="331" t="s">
        <v>2089</v>
      </c>
      <c r="E24" s="187" t="s">
        <v>3100</v>
      </c>
      <c r="F24" s="189" t="s">
        <v>5718</v>
      </c>
      <c r="G24" s="333">
        <v>0</v>
      </c>
      <c r="H24" s="112" t="s">
        <v>2089</v>
      </c>
    </row>
    <row r="25" spans="1:8" s="20" customFormat="1">
      <c r="A25" s="187" t="s">
        <v>3102</v>
      </c>
      <c r="B25" s="191" t="s">
        <v>5719</v>
      </c>
      <c r="C25" s="333">
        <v>0</v>
      </c>
      <c r="D25" s="331" t="s">
        <v>2089</v>
      </c>
      <c r="E25" s="187" t="s">
        <v>5815</v>
      </c>
      <c r="F25" s="189" t="s">
        <v>2957</v>
      </c>
      <c r="G25" s="333">
        <v>0</v>
      </c>
      <c r="H25" s="112" t="s">
        <v>2089</v>
      </c>
    </row>
    <row r="26" spans="1:8" s="20" customFormat="1">
      <c r="A26" s="187" t="s">
        <v>329</v>
      </c>
      <c r="B26" s="188" t="s">
        <v>3164</v>
      </c>
      <c r="C26" s="333">
        <v>3</v>
      </c>
      <c r="D26" s="331" t="s">
        <v>11</v>
      </c>
      <c r="E26" s="187" t="s">
        <v>329</v>
      </c>
      <c r="F26" s="189" t="s">
        <v>3164</v>
      </c>
      <c r="G26" s="333">
        <v>3</v>
      </c>
      <c r="H26" s="112" t="s">
        <v>2089</v>
      </c>
    </row>
    <row r="27" spans="1:8" s="20" customFormat="1">
      <c r="A27" s="187" t="s">
        <v>2536</v>
      </c>
      <c r="B27" s="188" t="s">
        <v>2537</v>
      </c>
      <c r="C27" s="333">
        <v>4</v>
      </c>
      <c r="D27" s="331" t="s">
        <v>11</v>
      </c>
      <c r="E27" s="187" t="s">
        <v>2536</v>
      </c>
      <c r="F27" s="189" t="s">
        <v>2537</v>
      </c>
      <c r="G27" s="333">
        <v>4</v>
      </c>
      <c r="H27" s="112" t="s">
        <v>11</v>
      </c>
    </row>
    <row r="28" spans="1:8" s="20" customFormat="1">
      <c r="A28" s="187" t="s">
        <v>61</v>
      </c>
      <c r="B28" s="188" t="s">
        <v>62</v>
      </c>
      <c r="C28" s="333">
        <v>4</v>
      </c>
      <c r="D28" s="331" t="s">
        <v>2089</v>
      </c>
      <c r="E28" s="187" t="s">
        <v>63</v>
      </c>
      <c r="F28" s="189" t="s">
        <v>62</v>
      </c>
      <c r="G28" s="333">
        <v>4</v>
      </c>
      <c r="H28" s="112" t="s">
        <v>11</v>
      </c>
    </row>
    <row r="29" spans="1:8" s="20" customFormat="1">
      <c r="A29" s="187" t="s">
        <v>3967</v>
      </c>
      <c r="B29" s="188" t="s">
        <v>4596</v>
      </c>
      <c r="C29" s="333">
        <v>4</v>
      </c>
      <c r="D29" s="331" t="s">
        <v>11</v>
      </c>
      <c r="E29" s="187" t="s">
        <v>3967</v>
      </c>
      <c r="F29" s="189" t="s">
        <v>5720</v>
      </c>
      <c r="G29" s="333">
        <v>4</v>
      </c>
      <c r="H29" s="112" t="s">
        <v>11</v>
      </c>
    </row>
    <row r="30" spans="1:8" s="20" customFormat="1">
      <c r="A30" s="187" t="s">
        <v>67</v>
      </c>
      <c r="B30" s="188" t="s">
        <v>68</v>
      </c>
      <c r="C30" s="333">
        <v>4</v>
      </c>
      <c r="D30" s="331" t="s">
        <v>11</v>
      </c>
      <c r="E30" s="187" t="s">
        <v>67</v>
      </c>
      <c r="F30" s="189" t="s">
        <v>68</v>
      </c>
      <c r="G30" s="333">
        <v>4</v>
      </c>
      <c r="H30" s="112" t="s">
        <v>11</v>
      </c>
    </row>
    <row r="31" spans="1:8" s="20" customFormat="1">
      <c r="A31" s="187" t="s">
        <v>73</v>
      </c>
      <c r="B31" s="188" t="s">
        <v>74</v>
      </c>
      <c r="C31" s="333">
        <v>6</v>
      </c>
      <c r="D31" s="331" t="s">
        <v>11</v>
      </c>
      <c r="E31" s="187" t="s">
        <v>75</v>
      </c>
      <c r="F31" s="189" t="s">
        <v>76</v>
      </c>
      <c r="G31" s="333">
        <v>6</v>
      </c>
      <c r="H31" s="112" t="s">
        <v>11</v>
      </c>
    </row>
    <row r="32" spans="1:8" s="20" customFormat="1">
      <c r="A32" s="187" t="s">
        <v>1631</v>
      </c>
      <c r="B32" s="188" t="s">
        <v>2962</v>
      </c>
      <c r="C32" s="333">
        <v>4</v>
      </c>
      <c r="D32" s="331" t="s">
        <v>2089</v>
      </c>
      <c r="E32" s="187" t="s">
        <v>5721</v>
      </c>
      <c r="F32" s="189" t="s">
        <v>2962</v>
      </c>
      <c r="G32" s="333">
        <v>4</v>
      </c>
      <c r="H32" s="112" t="s">
        <v>2089</v>
      </c>
    </row>
    <row r="33" spans="1:8" s="290" customFormat="1">
      <c r="A33" s="288" t="s">
        <v>1632</v>
      </c>
      <c r="B33" s="191" t="s">
        <v>2963</v>
      </c>
      <c r="C33" s="333">
        <v>4</v>
      </c>
      <c r="D33" s="319" t="s">
        <v>2089</v>
      </c>
      <c r="E33" s="288" t="s">
        <v>5722</v>
      </c>
      <c r="F33" s="289" t="s">
        <v>2963</v>
      </c>
      <c r="G33" s="333">
        <v>4</v>
      </c>
      <c r="H33" s="32" t="s">
        <v>2089</v>
      </c>
    </row>
    <row r="34" spans="1:8" s="20" customFormat="1">
      <c r="A34" s="187" t="s">
        <v>2964</v>
      </c>
      <c r="B34" s="188" t="s">
        <v>2965</v>
      </c>
      <c r="C34" s="333">
        <v>4</v>
      </c>
      <c r="D34" s="331" t="s">
        <v>2089</v>
      </c>
      <c r="E34" s="187" t="s">
        <v>5723</v>
      </c>
      <c r="F34" s="189" t="s">
        <v>5724</v>
      </c>
      <c r="G34" s="333">
        <v>4</v>
      </c>
      <c r="H34" s="112" t="s">
        <v>11</v>
      </c>
    </row>
    <row r="35" spans="1:8" s="20" customFormat="1">
      <c r="A35" s="187" t="s">
        <v>5725</v>
      </c>
      <c r="B35" s="188" t="s">
        <v>5754</v>
      </c>
      <c r="C35" s="333">
        <v>4</v>
      </c>
      <c r="D35" s="331" t="s">
        <v>11</v>
      </c>
      <c r="E35" s="187" t="s">
        <v>5725</v>
      </c>
      <c r="F35" s="189" t="s">
        <v>5754</v>
      </c>
      <c r="G35" s="333">
        <v>4</v>
      </c>
      <c r="H35" s="112" t="s">
        <v>11</v>
      </c>
    </row>
    <row r="36" spans="1:8" s="20" customFormat="1">
      <c r="A36" s="187" t="s">
        <v>83</v>
      </c>
      <c r="B36" s="191" t="s">
        <v>5726</v>
      </c>
      <c r="C36" s="333">
        <v>4</v>
      </c>
      <c r="D36" s="331" t="s">
        <v>11</v>
      </c>
      <c r="E36" s="187" t="s">
        <v>85</v>
      </c>
      <c r="F36" s="189" t="s">
        <v>5726</v>
      </c>
      <c r="G36" s="333">
        <v>4</v>
      </c>
      <c r="H36" s="112" t="s">
        <v>11</v>
      </c>
    </row>
    <row r="37" spans="1:8" s="20" customFormat="1">
      <c r="A37" s="187" t="s">
        <v>1634</v>
      </c>
      <c r="B37" s="191" t="s">
        <v>2966</v>
      </c>
      <c r="C37" s="333">
        <v>4</v>
      </c>
      <c r="D37" s="331" t="s">
        <v>2089</v>
      </c>
      <c r="E37" s="187" t="s">
        <v>5727</v>
      </c>
      <c r="F37" s="189" t="s">
        <v>5728</v>
      </c>
      <c r="G37" s="333">
        <v>4</v>
      </c>
      <c r="H37" s="112" t="s">
        <v>2089</v>
      </c>
    </row>
    <row r="38" spans="1:8" s="20" customFormat="1">
      <c r="A38" s="187" t="s">
        <v>87</v>
      </c>
      <c r="B38" s="188" t="s">
        <v>88</v>
      </c>
      <c r="C38" s="333">
        <v>4</v>
      </c>
      <c r="D38" s="331" t="s">
        <v>11</v>
      </c>
      <c r="E38" s="187" t="s">
        <v>87</v>
      </c>
      <c r="F38" s="188" t="s">
        <v>88</v>
      </c>
      <c r="G38" s="333">
        <v>4</v>
      </c>
      <c r="H38" s="112" t="s">
        <v>11</v>
      </c>
    </row>
    <row r="39" spans="1:8" s="20" customFormat="1">
      <c r="A39" s="187" t="s">
        <v>3224</v>
      </c>
      <c r="B39" s="188" t="s">
        <v>3225</v>
      </c>
      <c r="C39" s="333">
        <v>4</v>
      </c>
      <c r="D39" s="331" t="s">
        <v>11</v>
      </c>
      <c r="E39" s="187" t="s">
        <v>3224</v>
      </c>
      <c r="F39" s="189" t="s">
        <v>3225</v>
      </c>
      <c r="G39" s="333">
        <v>4</v>
      </c>
      <c r="H39" s="112" t="s">
        <v>11</v>
      </c>
    </row>
    <row r="40" spans="1:8" s="20" customFormat="1">
      <c r="A40" s="187" t="s">
        <v>94</v>
      </c>
      <c r="B40" s="188" t="s">
        <v>95</v>
      </c>
      <c r="C40" s="333">
        <v>4</v>
      </c>
      <c r="D40" s="331" t="s">
        <v>11</v>
      </c>
      <c r="E40" s="187" t="s">
        <v>5729</v>
      </c>
      <c r="F40" s="189" t="s">
        <v>95</v>
      </c>
      <c r="G40" s="333">
        <v>4</v>
      </c>
      <c r="H40" s="112" t="s">
        <v>11</v>
      </c>
    </row>
    <row r="41" spans="1:8" s="20" customFormat="1">
      <c r="A41" s="187" t="s">
        <v>3407</v>
      </c>
      <c r="B41" s="188" t="s">
        <v>3408</v>
      </c>
      <c r="C41" s="333">
        <v>4</v>
      </c>
      <c r="D41" s="331" t="s">
        <v>11</v>
      </c>
      <c r="E41" s="187" t="s">
        <v>3407</v>
      </c>
      <c r="F41" s="189" t="s">
        <v>3408</v>
      </c>
      <c r="G41" s="333">
        <v>4</v>
      </c>
      <c r="H41" s="112" t="s">
        <v>11</v>
      </c>
    </row>
    <row r="42" spans="1:8" s="20" customFormat="1">
      <c r="A42" s="187" t="s">
        <v>1705</v>
      </c>
      <c r="B42" s="188" t="s">
        <v>3513</v>
      </c>
      <c r="C42" s="333">
        <v>4</v>
      </c>
      <c r="D42" s="331" t="s">
        <v>11</v>
      </c>
      <c r="E42" s="187" t="s">
        <v>1705</v>
      </c>
      <c r="F42" s="189" t="s">
        <v>3513</v>
      </c>
      <c r="G42" s="333">
        <v>4</v>
      </c>
      <c r="H42" s="112" t="s">
        <v>11</v>
      </c>
    </row>
    <row r="43" spans="1:8" s="20" customFormat="1">
      <c r="A43" s="190" t="s">
        <v>103</v>
      </c>
      <c r="B43" s="191" t="s">
        <v>104</v>
      </c>
      <c r="C43" s="333">
        <v>4</v>
      </c>
      <c r="D43" s="331" t="s">
        <v>11</v>
      </c>
      <c r="E43" s="187" t="s">
        <v>105</v>
      </c>
      <c r="F43" s="189" t="s">
        <v>104</v>
      </c>
      <c r="G43" s="333">
        <v>4</v>
      </c>
      <c r="H43" s="112" t="s">
        <v>11</v>
      </c>
    </row>
    <row r="44" spans="1:8" s="20" customFormat="1">
      <c r="A44" s="187" t="s">
        <v>108</v>
      </c>
      <c r="B44" s="188" t="s">
        <v>109</v>
      </c>
      <c r="C44" s="333">
        <v>4</v>
      </c>
      <c r="D44" s="331" t="s">
        <v>11</v>
      </c>
      <c r="E44" s="187" t="s">
        <v>108</v>
      </c>
      <c r="F44" s="189" t="s">
        <v>109</v>
      </c>
      <c r="G44" s="333">
        <v>4</v>
      </c>
      <c r="H44" s="112" t="s">
        <v>11</v>
      </c>
    </row>
    <row r="45" spans="1:8" s="20" customFormat="1">
      <c r="A45" s="187" t="s">
        <v>1692</v>
      </c>
      <c r="B45" s="188" t="s">
        <v>3206</v>
      </c>
      <c r="C45" s="333">
        <v>4</v>
      </c>
      <c r="D45" s="331" t="s">
        <v>11</v>
      </c>
      <c r="E45" s="187" t="s">
        <v>1692</v>
      </c>
      <c r="F45" s="189" t="s">
        <v>3206</v>
      </c>
      <c r="G45" s="333">
        <v>4</v>
      </c>
      <c r="H45" s="112" t="s">
        <v>11</v>
      </c>
    </row>
    <row r="46" spans="1:8">
      <c r="A46" s="288" t="s">
        <v>1723</v>
      </c>
      <c r="B46" s="191" t="s">
        <v>2602</v>
      </c>
      <c r="C46" s="333">
        <v>2</v>
      </c>
      <c r="D46" s="319" t="s">
        <v>2089</v>
      </c>
      <c r="E46" s="288" t="s">
        <v>1722</v>
      </c>
      <c r="F46" s="289" t="s">
        <v>2602</v>
      </c>
      <c r="G46" s="333">
        <v>4</v>
      </c>
      <c r="H46" s="32" t="s">
        <v>2089</v>
      </c>
    </row>
    <row r="47" spans="1:8" s="20" customFormat="1">
      <c r="A47" s="187" t="s">
        <v>124</v>
      </c>
      <c r="B47" s="188" t="s">
        <v>125</v>
      </c>
      <c r="C47" s="333">
        <v>4</v>
      </c>
      <c r="D47" s="331" t="s">
        <v>11</v>
      </c>
      <c r="E47" s="187" t="s">
        <v>124</v>
      </c>
      <c r="F47" s="189" t="s">
        <v>125</v>
      </c>
      <c r="G47" s="333">
        <v>4</v>
      </c>
      <c r="H47" s="112" t="s">
        <v>11</v>
      </c>
    </row>
    <row r="48" spans="1:8" s="20" customFormat="1">
      <c r="A48" s="190" t="s">
        <v>126</v>
      </c>
      <c r="B48" s="191" t="s">
        <v>127</v>
      </c>
      <c r="C48" s="333">
        <v>4</v>
      </c>
      <c r="D48" s="331" t="s">
        <v>2089</v>
      </c>
      <c r="E48" s="187" t="s">
        <v>129</v>
      </c>
      <c r="F48" s="189" t="s">
        <v>127</v>
      </c>
      <c r="G48" s="333">
        <v>4</v>
      </c>
      <c r="H48" s="112" t="s">
        <v>2089</v>
      </c>
    </row>
    <row r="49" spans="1:8" s="20" customFormat="1">
      <c r="A49" s="187" t="s">
        <v>5730</v>
      </c>
      <c r="B49" s="188" t="s">
        <v>5759</v>
      </c>
      <c r="C49" s="333">
        <v>4</v>
      </c>
      <c r="D49" s="331" t="s">
        <v>11</v>
      </c>
      <c r="E49" s="187" t="s">
        <v>5730</v>
      </c>
      <c r="F49" s="189" t="s">
        <v>5752</v>
      </c>
      <c r="G49" s="333">
        <v>4</v>
      </c>
      <c r="H49" s="112" t="s">
        <v>11</v>
      </c>
    </row>
    <row r="50" spans="1:8" s="20" customFormat="1">
      <c r="A50" s="187" t="s">
        <v>3515</v>
      </c>
      <c r="B50" s="188" t="s">
        <v>3516</v>
      </c>
      <c r="C50" s="333">
        <v>4</v>
      </c>
      <c r="D50" s="331" t="s">
        <v>11</v>
      </c>
      <c r="E50" s="187" t="s">
        <v>3515</v>
      </c>
      <c r="F50" s="189" t="s">
        <v>3516</v>
      </c>
      <c r="G50" s="333">
        <v>4</v>
      </c>
      <c r="H50" s="112" t="s">
        <v>11</v>
      </c>
    </row>
    <row r="51" spans="1:8" s="20" customFormat="1">
      <c r="A51" s="187" t="s">
        <v>326</v>
      </c>
      <c r="B51" s="188" t="s">
        <v>2367</v>
      </c>
      <c r="C51" s="333">
        <v>4</v>
      </c>
      <c r="D51" s="331" t="s">
        <v>11</v>
      </c>
      <c r="E51" s="187" t="s">
        <v>326</v>
      </c>
      <c r="F51" s="189" t="s">
        <v>2367</v>
      </c>
      <c r="G51" s="333">
        <v>4</v>
      </c>
      <c r="H51" s="112" t="s">
        <v>11</v>
      </c>
    </row>
    <row r="52" spans="1:8" s="20" customFormat="1">
      <c r="A52" s="187" t="s">
        <v>1725</v>
      </c>
      <c r="B52" s="188" t="s">
        <v>2603</v>
      </c>
      <c r="C52" s="333">
        <v>3</v>
      </c>
      <c r="D52" s="331" t="s">
        <v>2089</v>
      </c>
      <c r="E52" s="187" t="s">
        <v>1725</v>
      </c>
      <c r="F52" s="189" t="s">
        <v>2603</v>
      </c>
      <c r="G52" s="333">
        <v>3</v>
      </c>
      <c r="H52" s="112" t="s">
        <v>2089</v>
      </c>
    </row>
    <row r="53" spans="1:8" s="20" customFormat="1">
      <c r="A53" s="187" t="s">
        <v>2967</v>
      </c>
      <c r="B53" s="191" t="s">
        <v>5731</v>
      </c>
      <c r="C53" s="333">
        <v>4</v>
      </c>
      <c r="D53" s="331" t="s">
        <v>2089</v>
      </c>
      <c r="E53" s="187" t="s">
        <v>5732</v>
      </c>
      <c r="F53" s="189" t="s">
        <v>2974</v>
      </c>
      <c r="G53" s="333">
        <v>4</v>
      </c>
      <c r="H53" s="112" t="s">
        <v>2089</v>
      </c>
    </row>
    <row r="54" spans="1:8" s="20" customFormat="1">
      <c r="A54" s="187" t="s">
        <v>1906</v>
      </c>
      <c r="B54" s="188" t="s">
        <v>3105</v>
      </c>
      <c r="C54" s="333">
        <v>4</v>
      </c>
      <c r="D54" s="331" t="s">
        <v>2089</v>
      </c>
      <c r="E54" s="187" t="s">
        <v>1905</v>
      </c>
      <c r="F54" s="189" t="s">
        <v>5757</v>
      </c>
      <c r="G54" s="333">
        <v>4</v>
      </c>
      <c r="H54" s="112" t="s">
        <v>2089</v>
      </c>
    </row>
    <row r="55" spans="1:8" s="20" customFormat="1">
      <c r="A55" s="187" t="s">
        <v>1764</v>
      </c>
      <c r="B55" s="188" t="s">
        <v>3011</v>
      </c>
      <c r="C55" s="333">
        <v>3</v>
      </c>
      <c r="D55" s="331" t="s">
        <v>11</v>
      </c>
      <c r="E55" s="187" t="s">
        <v>1764</v>
      </c>
      <c r="F55" s="189" t="s">
        <v>3011</v>
      </c>
      <c r="G55" s="333">
        <v>3</v>
      </c>
      <c r="H55" s="112" t="s">
        <v>11</v>
      </c>
    </row>
    <row r="56" spans="1:8" s="20" customFormat="1">
      <c r="A56" s="187" t="s">
        <v>1834</v>
      </c>
      <c r="B56" s="188" t="s">
        <v>3047</v>
      </c>
      <c r="C56" s="333">
        <v>4</v>
      </c>
      <c r="D56" s="331" t="s">
        <v>11</v>
      </c>
      <c r="E56" s="187" t="s">
        <v>1834</v>
      </c>
      <c r="F56" s="189" t="s">
        <v>3047</v>
      </c>
      <c r="G56" s="333">
        <v>4</v>
      </c>
      <c r="H56" s="112" t="s">
        <v>11</v>
      </c>
    </row>
    <row r="57" spans="1:8" s="20" customFormat="1">
      <c r="A57" s="187" t="s">
        <v>1875</v>
      </c>
      <c r="B57" s="188" t="s">
        <v>3080</v>
      </c>
      <c r="C57" s="333">
        <v>3</v>
      </c>
      <c r="D57" s="331" t="s">
        <v>11</v>
      </c>
      <c r="E57" s="187" t="s">
        <v>1875</v>
      </c>
      <c r="F57" s="189" t="s">
        <v>3080</v>
      </c>
      <c r="G57" s="333">
        <v>3</v>
      </c>
      <c r="H57" s="112" t="s">
        <v>11</v>
      </c>
    </row>
    <row r="58" spans="1:8" s="20" customFormat="1">
      <c r="A58" s="187" t="s">
        <v>2973</v>
      </c>
      <c r="B58" s="191" t="s">
        <v>5748</v>
      </c>
      <c r="C58" s="333">
        <v>3</v>
      </c>
      <c r="D58" s="331" t="s">
        <v>2089</v>
      </c>
      <c r="E58" s="187" t="s">
        <v>5733</v>
      </c>
      <c r="F58" s="189" t="s">
        <v>2970</v>
      </c>
      <c r="G58" s="333">
        <v>4</v>
      </c>
      <c r="H58" s="112" t="s">
        <v>2089</v>
      </c>
    </row>
    <row r="59" spans="1:8" s="20" customFormat="1">
      <c r="A59" s="187" t="s">
        <v>2969</v>
      </c>
      <c r="B59" s="191" t="s">
        <v>5749</v>
      </c>
      <c r="C59" s="333">
        <v>3</v>
      </c>
      <c r="D59" s="331" t="s">
        <v>2089</v>
      </c>
      <c r="E59" s="187" t="s">
        <v>5734</v>
      </c>
      <c r="F59" s="189" t="s">
        <v>2972</v>
      </c>
      <c r="G59" s="333">
        <v>4</v>
      </c>
      <c r="H59" s="112" t="s">
        <v>2089</v>
      </c>
    </row>
    <row r="60" spans="1:8" s="20" customFormat="1">
      <c r="A60" s="187" t="s">
        <v>2971</v>
      </c>
      <c r="B60" s="188" t="s">
        <v>5750</v>
      </c>
      <c r="C60" s="333">
        <v>3</v>
      </c>
      <c r="D60" s="331" t="s">
        <v>2089</v>
      </c>
      <c r="E60" s="187" t="s">
        <v>5735</v>
      </c>
      <c r="F60" s="189" t="s">
        <v>5758</v>
      </c>
      <c r="G60" s="333">
        <v>4</v>
      </c>
      <c r="H60" s="112" t="s">
        <v>2089</v>
      </c>
    </row>
    <row r="61" spans="1:8" s="20" customFormat="1">
      <c r="A61" s="187" t="s">
        <v>180</v>
      </c>
      <c r="B61" s="188" t="s">
        <v>181</v>
      </c>
      <c r="C61" s="333">
        <v>4</v>
      </c>
      <c r="D61" s="331" t="s">
        <v>11</v>
      </c>
      <c r="E61" s="187" t="s">
        <v>182</v>
      </c>
      <c r="F61" s="189" t="s">
        <v>181</v>
      </c>
      <c r="G61" s="333">
        <v>4</v>
      </c>
      <c r="H61" s="112" t="s">
        <v>11</v>
      </c>
    </row>
    <row r="62" spans="1:8" s="20" customFormat="1">
      <c r="A62" s="187" t="s">
        <v>5736</v>
      </c>
      <c r="B62" s="188" t="s">
        <v>5737</v>
      </c>
      <c r="C62" s="333">
        <v>4</v>
      </c>
      <c r="D62" s="331" t="s">
        <v>11</v>
      </c>
      <c r="E62" s="187" t="s">
        <v>5736</v>
      </c>
      <c r="F62" s="189" t="s">
        <v>5737</v>
      </c>
      <c r="G62" s="333">
        <v>4</v>
      </c>
      <c r="H62" s="112" t="s">
        <v>11</v>
      </c>
    </row>
    <row r="63" spans="1:8" s="20" customFormat="1">
      <c r="A63" s="187" t="s">
        <v>1624</v>
      </c>
      <c r="B63" s="188" t="s">
        <v>2947</v>
      </c>
      <c r="C63" s="333">
        <v>4</v>
      </c>
      <c r="D63" s="331" t="s">
        <v>11</v>
      </c>
      <c r="E63" s="187" t="s">
        <v>1624</v>
      </c>
      <c r="F63" s="189" t="s">
        <v>2947</v>
      </c>
      <c r="G63" s="333">
        <v>4</v>
      </c>
      <c r="H63" s="112" t="s">
        <v>11</v>
      </c>
    </row>
    <row r="64" spans="1:8" s="20" customFormat="1">
      <c r="A64" s="187" t="s">
        <v>5738</v>
      </c>
      <c r="B64" s="188" t="s">
        <v>5739</v>
      </c>
      <c r="C64" s="333">
        <v>2</v>
      </c>
      <c r="D64" s="331" t="s">
        <v>11</v>
      </c>
      <c r="E64" s="187" t="s">
        <v>5738</v>
      </c>
      <c r="F64" s="189" t="s">
        <v>5739</v>
      </c>
      <c r="G64" s="333">
        <v>2</v>
      </c>
      <c r="H64" s="112" t="s">
        <v>11</v>
      </c>
    </row>
    <row r="65" spans="1:8" s="20" customFormat="1">
      <c r="A65" s="187" t="s">
        <v>5740</v>
      </c>
      <c r="B65" s="188" t="s">
        <v>5741</v>
      </c>
      <c r="C65" s="333">
        <v>2</v>
      </c>
      <c r="D65" s="331" t="s">
        <v>11</v>
      </c>
      <c r="E65" s="187" t="s">
        <v>5740</v>
      </c>
      <c r="F65" s="189" t="s">
        <v>5741</v>
      </c>
      <c r="G65" s="333">
        <v>2</v>
      </c>
      <c r="H65" s="112" t="s">
        <v>11</v>
      </c>
    </row>
    <row r="66" spans="1:8" s="20" customFormat="1">
      <c r="A66" s="187" t="s">
        <v>5742</v>
      </c>
      <c r="B66" s="188" t="s">
        <v>5743</v>
      </c>
      <c r="C66" s="333">
        <v>2</v>
      </c>
      <c r="D66" s="331" t="s">
        <v>11</v>
      </c>
      <c r="E66" s="187" t="s">
        <v>5742</v>
      </c>
      <c r="F66" s="189" t="s">
        <v>5743</v>
      </c>
      <c r="G66" s="333">
        <v>2</v>
      </c>
      <c r="H66" s="112" t="s">
        <v>11</v>
      </c>
    </row>
    <row r="67" spans="1:8" s="20" customFormat="1">
      <c r="A67" s="187" t="s">
        <v>187</v>
      </c>
      <c r="B67" s="188" t="s">
        <v>188</v>
      </c>
      <c r="C67" s="333">
        <v>4</v>
      </c>
      <c r="D67" s="331" t="s">
        <v>11</v>
      </c>
      <c r="E67" s="187" t="s">
        <v>189</v>
      </c>
      <c r="F67" s="189" t="s">
        <v>188</v>
      </c>
      <c r="G67" s="333">
        <v>4</v>
      </c>
      <c r="H67" s="112" t="s">
        <v>11</v>
      </c>
    </row>
    <row r="68" spans="1:8" s="20" customFormat="1">
      <c r="A68" s="187" t="s">
        <v>1986</v>
      </c>
      <c r="B68" s="188" t="s">
        <v>2078</v>
      </c>
      <c r="C68" s="333">
        <v>3</v>
      </c>
      <c r="D68" s="331" t="s">
        <v>11</v>
      </c>
      <c r="E68" s="187" t="s">
        <v>1986</v>
      </c>
      <c r="F68" s="192" t="s">
        <v>2078</v>
      </c>
      <c r="G68" s="333">
        <v>3</v>
      </c>
      <c r="H68" s="112" t="s">
        <v>11</v>
      </c>
    </row>
    <row r="69" spans="1:8" s="20" customFormat="1">
      <c r="A69" s="187" t="s">
        <v>3986</v>
      </c>
      <c r="B69" s="188" t="s">
        <v>5744</v>
      </c>
      <c r="C69" s="333">
        <v>4</v>
      </c>
      <c r="D69" s="331" t="s">
        <v>11</v>
      </c>
      <c r="E69" s="187" t="s">
        <v>5745</v>
      </c>
      <c r="F69" s="189" t="s">
        <v>3987</v>
      </c>
      <c r="G69" s="333">
        <v>4</v>
      </c>
      <c r="H69" s="112" t="s">
        <v>11</v>
      </c>
    </row>
    <row r="70" spans="1:8" s="20" customFormat="1">
      <c r="A70" s="187" t="s">
        <v>192</v>
      </c>
      <c r="B70" s="188" t="s">
        <v>193</v>
      </c>
      <c r="C70" s="333">
        <v>4</v>
      </c>
      <c r="D70" s="331" t="s">
        <v>2089</v>
      </c>
      <c r="E70" s="187" t="s">
        <v>194</v>
      </c>
      <c r="F70" s="189" t="s">
        <v>193</v>
      </c>
      <c r="G70" s="333">
        <v>4</v>
      </c>
      <c r="H70" s="112" t="s">
        <v>2089</v>
      </c>
    </row>
    <row r="71" spans="1:8" s="20" customFormat="1">
      <c r="A71" s="187" t="s">
        <v>1994</v>
      </c>
      <c r="B71" s="188" t="s">
        <v>3117</v>
      </c>
      <c r="C71" s="333">
        <v>4</v>
      </c>
      <c r="D71" s="331" t="s">
        <v>11</v>
      </c>
      <c r="E71" s="187" t="s">
        <v>1994</v>
      </c>
      <c r="F71" s="189" t="s">
        <v>3117</v>
      </c>
      <c r="G71" s="333">
        <v>4</v>
      </c>
      <c r="H71" s="112" t="s">
        <v>11</v>
      </c>
    </row>
    <row r="72" spans="1:8" s="20" customFormat="1">
      <c r="A72" s="187" t="s">
        <v>224</v>
      </c>
      <c r="B72" s="188" t="s">
        <v>225</v>
      </c>
      <c r="C72" s="333">
        <v>4</v>
      </c>
      <c r="D72" s="331" t="s">
        <v>11</v>
      </c>
      <c r="E72" s="187" t="s">
        <v>1594</v>
      </c>
      <c r="F72" s="189" t="s">
        <v>225</v>
      </c>
      <c r="G72" s="333">
        <v>4</v>
      </c>
      <c r="H72" s="112" t="s">
        <v>11</v>
      </c>
    </row>
    <row r="73" spans="1:8" s="290" customFormat="1">
      <c r="A73" s="288" t="s">
        <v>234</v>
      </c>
      <c r="B73" s="191" t="s">
        <v>238</v>
      </c>
      <c r="C73" s="333">
        <v>4</v>
      </c>
      <c r="D73" s="319" t="s">
        <v>11</v>
      </c>
      <c r="E73" s="288" t="s">
        <v>237</v>
      </c>
      <c r="F73" s="289" t="s">
        <v>236</v>
      </c>
      <c r="G73" s="333">
        <v>4</v>
      </c>
      <c r="H73" s="32" t="s">
        <v>11</v>
      </c>
    </row>
    <row r="74" spans="1:8" s="20" customFormat="1">
      <c r="A74" s="187" t="s">
        <v>5746</v>
      </c>
      <c r="B74" s="188" t="s">
        <v>5747</v>
      </c>
      <c r="C74" s="333">
        <v>4</v>
      </c>
      <c r="D74" s="331" t="s">
        <v>11</v>
      </c>
      <c r="E74" s="187" t="s">
        <v>5746</v>
      </c>
      <c r="F74" s="189" t="s">
        <v>5747</v>
      </c>
      <c r="G74" s="333">
        <v>4</v>
      </c>
      <c r="H74" s="112" t="s">
        <v>11</v>
      </c>
    </row>
    <row r="75" spans="1:8" s="20" customFormat="1" ht="15.75" thickBot="1">
      <c r="A75" s="193" t="s">
        <v>471</v>
      </c>
      <c r="B75" s="335" t="s">
        <v>2484</v>
      </c>
      <c r="C75" s="336">
        <v>4</v>
      </c>
      <c r="D75" s="337" t="s">
        <v>11</v>
      </c>
      <c r="E75" s="193" t="s">
        <v>471</v>
      </c>
      <c r="F75" s="194" t="s">
        <v>2484</v>
      </c>
      <c r="G75" s="336">
        <v>4</v>
      </c>
      <c r="H75" s="118" t="s">
        <v>11</v>
      </c>
    </row>
    <row r="78" spans="1:8">
      <c r="F78" s="20"/>
    </row>
    <row r="79" spans="1:8">
      <c r="F79" s="20"/>
    </row>
    <row r="80" spans="1:8">
      <c r="A80" s="99"/>
    </row>
    <row r="81" spans="1:1">
      <c r="A81" s="100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activeCell="A2" sqref="A2"/>
    </sheetView>
  </sheetViews>
  <sheetFormatPr defaultRowHeight="15"/>
  <cols>
    <col min="1" max="1" width="12.5703125" customWidth="1"/>
    <col min="2" max="2" width="64.5703125" customWidth="1"/>
    <col min="3" max="3" width="7" style="18" customWidth="1"/>
    <col min="4" max="4" width="15.7109375" style="2" bestFit="1" customWidth="1"/>
    <col min="5" max="5" width="12.85546875" customWidth="1"/>
    <col min="6" max="6" width="70.42578125" customWidth="1"/>
    <col min="7" max="7" width="7" style="18" customWidth="1"/>
    <col min="8" max="8" width="15.7109375" style="37" bestFit="1" customWidth="1"/>
  </cols>
  <sheetData>
    <row r="1" spans="1:12" s="365" customFormat="1" ht="15.75" thickBot="1">
      <c r="A1" s="574">
        <v>2010</v>
      </c>
      <c r="B1" s="575"/>
      <c r="C1" s="575"/>
      <c r="D1" s="576"/>
      <c r="E1" s="574">
        <v>2015</v>
      </c>
      <c r="F1" s="575"/>
      <c r="G1" s="575"/>
      <c r="H1" s="576"/>
    </row>
    <row r="2" spans="1:12" s="102" customFormat="1" ht="15.75" thickBot="1">
      <c r="A2" s="121" t="s">
        <v>2086</v>
      </c>
      <c r="B2" s="104" t="s">
        <v>2000</v>
      </c>
      <c r="C2" s="121" t="s">
        <v>5782</v>
      </c>
      <c r="D2" s="122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20"/>
      <c r="J2" s="20"/>
      <c r="K2" s="20"/>
      <c r="L2" s="20"/>
    </row>
    <row r="3" spans="1:12">
      <c r="A3" s="148" t="s">
        <v>1849</v>
      </c>
      <c r="B3" s="43" t="s">
        <v>3058</v>
      </c>
      <c r="C3" s="51">
        <v>6</v>
      </c>
      <c r="D3" s="149" t="s">
        <v>11</v>
      </c>
      <c r="E3" s="148" t="s">
        <v>1849</v>
      </c>
      <c r="F3" s="43" t="s">
        <v>3058</v>
      </c>
      <c r="G3" s="254">
        <v>6</v>
      </c>
      <c r="H3" s="149" t="s">
        <v>11</v>
      </c>
    </row>
    <row r="4" spans="1:12">
      <c r="A4" s="150" t="s">
        <v>3096</v>
      </c>
      <c r="B4" s="29" t="s">
        <v>3097</v>
      </c>
      <c r="C4" s="9">
        <v>3</v>
      </c>
      <c r="D4" s="151" t="s">
        <v>11</v>
      </c>
      <c r="E4" s="148" t="s">
        <v>3096</v>
      </c>
      <c r="F4" s="43" t="s">
        <v>3097</v>
      </c>
      <c r="G4" s="254">
        <v>3</v>
      </c>
      <c r="H4" s="149" t="s">
        <v>2089</v>
      </c>
    </row>
    <row r="5" spans="1:12">
      <c r="A5" s="148" t="s">
        <v>1852</v>
      </c>
      <c r="B5" s="43" t="s">
        <v>3155</v>
      </c>
      <c r="C5" s="51">
        <v>6</v>
      </c>
      <c r="D5" s="149" t="s">
        <v>11</v>
      </c>
      <c r="E5" s="148" t="s">
        <v>1852</v>
      </c>
      <c r="F5" s="43" t="s">
        <v>3155</v>
      </c>
      <c r="G5" s="254">
        <v>6</v>
      </c>
      <c r="H5" s="149" t="s">
        <v>11</v>
      </c>
    </row>
    <row r="6" spans="1:12">
      <c r="A6" s="148" t="s">
        <v>1918</v>
      </c>
      <c r="B6" s="43" t="s">
        <v>3109</v>
      </c>
      <c r="C6" s="51">
        <v>4</v>
      </c>
      <c r="D6" s="149" t="s">
        <v>11</v>
      </c>
      <c r="E6" s="148" t="s">
        <v>1917</v>
      </c>
      <c r="F6" s="43" t="s">
        <v>3983</v>
      </c>
      <c r="G6" s="254">
        <v>4</v>
      </c>
      <c r="H6" s="149" t="s">
        <v>11</v>
      </c>
    </row>
    <row r="7" spans="1:12">
      <c r="A7" s="148" t="s">
        <v>1698</v>
      </c>
      <c r="B7" s="43" t="s">
        <v>2600</v>
      </c>
      <c r="C7" s="51">
        <v>4</v>
      </c>
      <c r="D7" s="149" t="s">
        <v>2089</v>
      </c>
      <c r="E7" s="148" t="s">
        <v>1719</v>
      </c>
      <c r="F7" s="43" t="s">
        <v>2600</v>
      </c>
      <c r="G7" s="254">
        <v>4</v>
      </c>
      <c r="H7" s="149" t="s">
        <v>2089</v>
      </c>
    </row>
    <row r="8" spans="1:12">
      <c r="A8" s="148" t="s">
        <v>1721</v>
      </c>
      <c r="B8" s="43" t="s">
        <v>2601</v>
      </c>
      <c r="C8" s="51">
        <v>4</v>
      </c>
      <c r="D8" s="149" t="s">
        <v>2089</v>
      </c>
      <c r="E8" s="148" t="s">
        <v>1720</v>
      </c>
      <c r="F8" s="43" t="s">
        <v>2601</v>
      </c>
      <c r="G8" s="51">
        <v>4</v>
      </c>
      <c r="H8" s="149" t="s">
        <v>2089</v>
      </c>
    </row>
    <row r="9" spans="1:12">
      <c r="A9" s="148" t="s">
        <v>1987</v>
      </c>
      <c r="B9" s="43" t="s">
        <v>2004</v>
      </c>
      <c r="C9" s="254">
        <v>3</v>
      </c>
      <c r="D9" s="149" t="s">
        <v>11</v>
      </c>
      <c r="E9" s="148" t="s">
        <v>1986</v>
      </c>
      <c r="F9" s="43" t="s">
        <v>2078</v>
      </c>
      <c r="G9" s="51">
        <v>3</v>
      </c>
      <c r="H9" s="149" t="s">
        <v>11</v>
      </c>
    </row>
    <row r="10" spans="1:12">
      <c r="A10" s="148" t="s">
        <v>252</v>
      </c>
      <c r="B10" s="43" t="s">
        <v>2296</v>
      </c>
      <c r="C10" s="51">
        <v>2</v>
      </c>
      <c r="D10" s="149" t="s">
        <v>11</v>
      </c>
      <c r="E10" s="148" t="s">
        <v>1542</v>
      </c>
      <c r="F10" s="43" t="s">
        <v>2296</v>
      </c>
      <c r="G10" s="51">
        <v>4</v>
      </c>
      <c r="H10" s="149" t="s">
        <v>11</v>
      </c>
    </row>
    <row r="11" spans="1:12">
      <c r="A11" s="148" t="s">
        <v>1901</v>
      </c>
      <c r="B11" s="43" t="s">
        <v>2604</v>
      </c>
      <c r="C11" s="51">
        <v>4</v>
      </c>
      <c r="D11" s="149" t="s">
        <v>2089</v>
      </c>
      <c r="E11" s="148" t="s">
        <v>1900</v>
      </c>
      <c r="F11" s="43" t="s">
        <v>2604</v>
      </c>
      <c r="G11" s="51">
        <v>4</v>
      </c>
      <c r="H11" s="149" t="s">
        <v>2089</v>
      </c>
    </row>
    <row r="12" spans="1:12">
      <c r="A12" s="148" t="s">
        <v>1997</v>
      </c>
      <c r="B12" s="43" t="s">
        <v>3950</v>
      </c>
      <c r="C12" s="51">
        <v>3</v>
      </c>
      <c r="D12" s="149" t="s">
        <v>11</v>
      </c>
      <c r="E12" s="148" t="s">
        <v>1997</v>
      </c>
      <c r="F12" s="43" t="s">
        <v>3950</v>
      </c>
      <c r="G12" s="51">
        <v>3</v>
      </c>
      <c r="H12" s="149" t="s">
        <v>11</v>
      </c>
    </row>
    <row r="13" spans="1:12">
      <c r="A13" s="148" t="s">
        <v>3227</v>
      </c>
      <c r="B13" s="43" t="s">
        <v>3949</v>
      </c>
      <c r="C13" s="51">
        <v>2</v>
      </c>
      <c r="D13" s="149" t="s">
        <v>11</v>
      </c>
      <c r="E13" s="148" t="s">
        <v>3227</v>
      </c>
      <c r="F13" s="43" t="s">
        <v>3949</v>
      </c>
      <c r="G13" s="51">
        <v>2</v>
      </c>
      <c r="H13" s="149" t="s">
        <v>11</v>
      </c>
    </row>
    <row r="14" spans="1:12">
      <c r="A14" s="148" t="s">
        <v>1853</v>
      </c>
      <c r="B14" s="43" t="s">
        <v>3060</v>
      </c>
      <c r="C14" s="51">
        <v>6</v>
      </c>
      <c r="D14" s="149" t="s">
        <v>11</v>
      </c>
      <c r="E14" s="148" t="s">
        <v>1853</v>
      </c>
      <c r="F14" s="43" t="s">
        <v>3060</v>
      </c>
      <c r="G14" s="51">
        <v>6</v>
      </c>
      <c r="H14" s="149" t="s">
        <v>11</v>
      </c>
    </row>
    <row r="15" spans="1:12">
      <c r="A15" s="148" t="s">
        <v>1855</v>
      </c>
      <c r="B15" s="43" t="s">
        <v>3061</v>
      </c>
      <c r="C15" s="51">
        <v>6</v>
      </c>
      <c r="D15" s="149" t="s">
        <v>11</v>
      </c>
      <c r="E15" s="148" t="s">
        <v>1855</v>
      </c>
      <c r="F15" s="43" t="s">
        <v>3061</v>
      </c>
      <c r="G15" s="51">
        <v>6</v>
      </c>
      <c r="H15" s="149" t="s">
        <v>11</v>
      </c>
    </row>
    <row r="16" spans="1:12">
      <c r="A16" s="148" t="s">
        <v>1554</v>
      </c>
      <c r="B16" s="43" t="s">
        <v>2910</v>
      </c>
      <c r="C16" s="51">
        <v>3</v>
      </c>
      <c r="D16" s="149" t="s">
        <v>11</v>
      </c>
      <c r="E16" s="150" t="s">
        <v>1554</v>
      </c>
      <c r="F16" s="29" t="s">
        <v>2910</v>
      </c>
      <c r="G16" s="9">
        <v>3</v>
      </c>
      <c r="H16" s="151" t="s">
        <v>11</v>
      </c>
    </row>
    <row r="17" spans="1:8">
      <c r="A17" s="148" t="s">
        <v>1857</v>
      </c>
      <c r="B17" s="43" t="s">
        <v>3062</v>
      </c>
      <c r="C17" s="51">
        <v>6</v>
      </c>
      <c r="D17" s="149" t="s">
        <v>11</v>
      </c>
      <c r="E17" s="148" t="s">
        <v>1857</v>
      </c>
      <c r="F17" s="43" t="s">
        <v>3062</v>
      </c>
      <c r="G17" s="51">
        <v>6</v>
      </c>
      <c r="H17" s="149" t="s">
        <v>11</v>
      </c>
    </row>
    <row r="18" spans="1:8" s="15" customFormat="1">
      <c r="A18" s="148" t="s">
        <v>3100</v>
      </c>
      <c r="B18" s="43" t="s">
        <v>5658</v>
      </c>
      <c r="C18" s="51">
        <v>0</v>
      </c>
      <c r="D18" s="149" t="s">
        <v>2089</v>
      </c>
      <c r="E18" s="148" t="s">
        <v>3100</v>
      </c>
      <c r="F18" s="43" t="s">
        <v>5658</v>
      </c>
      <c r="G18" s="51">
        <v>0</v>
      </c>
      <c r="H18" s="149" t="s">
        <v>2089</v>
      </c>
    </row>
    <row r="19" spans="1:8" s="15" customFormat="1">
      <c r="A19" s="148" t="s">
        <v>3102</v>
      </c>
      <c r="B19" s="43" t="s">
        <v>3160</v>
      </c>
      <c r="C19" s="51">
        <v>0</v>
      </c>
      <c r="D19" s="149" t="s">
        <v>2089</v>
      </c>
      <c r="E19" s="148" t="s">
        <v>3102</v>
      </c>
      <c r="F19" s="43" t="s">
        <v>3160</v>
      </c>
      <c r="G19" s="51">
        <v>0</v>
      </c>
      <c r="H19" s="149" t="s">
        <v>2089</v>
      </c>
    </row>
    <row r="20" spans="1:8">
      <c r="A20" s="148" t="s">
        <v>3063</v>
      </c>
      <c r="B20" s="43" t="s">
        <v>3064</v>
      </c>
      <c r="C20" s="51">
        <v>0</v>
      </c>
      <c r="D20" s="149" t="s">
        <v>2089</v>
      </c>
      <c r="E20" s="148" t="s">
        <v>3063</v>
      </c>
      <c r="F20" s="43" t="s">
        <v>3064</v>
      </c>
      <c r="G20" s="51">
        <v>0</v>
      </c>
      <c r="H20" s="149" t="s">
        <v>2089</v>
      </c>
    </row>
    <row r="21" spans="1:8">
      <c r="A21" s="148" t="s">
        <v>3065</v>
      </c>
      <c r="B21" s="43" t="s">
        <v>3066</v>
      </c>
      <c r="C21" s="51">
        <v>0</v>
      </c>
      <c r="D21" s="149" t="s">
        <v>2089</v>
      </c>
      <c r="E21" s="148" t="s">
        <v>3065</v>
      </c>
      <c r="F21" s="43" t="s">
        <v>3066</v>
      </c>
      <c r="G21" s="51">
        <v>0</v>
      </c>
      <c r="H21" s="149" t="s">
        <v>2089</v>
      </c>
    </row>
    <row r="22" spans="1:8">
      <c r="A22" s="148" t="s">
        <v>3067</v>
      </c>
      <c r="B22" s="43" t="s">
        <v>3068</v>
      </c>
      <c r="C22" s="51">
        <v>0</v>
      </c>
      <c r="D22" s="149" t="s">
        <v>2089</v>
      </c>
      <c r="E22" s="148" t="s">
        <v>3067</v>
      </c>
      <c r="F22" s="43" t="s">
        <v>3068</v>
      </c>
      <c r="G22" s="51">
        <v>0</v>
      </c>
      <c r="H22" s="149" t="s">
        <v>2089</v>
      </c>
    </row>
    <row r="23" spans="1:8">
      <c r="A23" s="148" t="s">
        <v>1829</v>
      </c>
      <c r="B23" s="43" t="s">
        <v>3157</v>
      </c>
      <c r="C23" s="51">
        <v>6</v>
      </c>
      <c r="D23" s="149" t="s">
        <v>11</v>
      </c>
      <c r="E23" s="148" t="s">
        <v>1829</v>
      </c>
      <c r="F23" s="43" t="s">
        <v>3157</v>
      </c>
      <c r="G23" s="51">
        <v>6</v>
      </c>
      <c r="H23" s="149" t="s">
        <v>11</v>
      </c>
    </row>
    <row r="24" spans="1:8">
      <c r="A24" s="148" t="s">
        <v>619</v>
      </c>
      <c r="B24" s="43" t="s">
        <v>2899</v>
      </c>
      <c r="C24" s="51">
        <v>2</v>
      </c>
      <c r="D24" s="149" t="s">
        <v>11</v>
      </c>
      <c r="E24" s="150" t="s">
        <v>619</v>
      </c>
      <c r="F24" s="29" t="s">
        <v>2899</v>
      </c>
      <c r="G24" s="9">
        <v>2</v>
      </c>
      <c r="H24" s="151" t="s">
        <v>11</v>
      </c>
    </row>
    <row r="25" spans="1:8">
      <c r="A25" s="148" t="s">
        <v>1860</v>
      </c>
      <c r="B25" s="43" t="s">
        <v>3073</v>
      </c>
      <c r="C25" s="51">
        <v>3</v>
      </c>
      <c r="D25" s="149" t="s">
        <v>2089</v>
      </c>
      <c r="E25" s="148" t="s">
        <v>1859</v>
      </c>
      <c r="F25" s="43" t="s">
        <v>3073</v>
      </c>
      <c r="G25" s="51">
        <v>3</v>
      </c>
      <c r="H25" s="149" t="s">
        <v>2089</v>
      </c>
    </row>
    <row r="26" spans="1:8">
      <c r="A26" s="148" t="s">
        <v>2542</v>
      </c>
      <c r="B26" s="43" t="s">
        <v>2543</v>
      </c>
      <c r="C26" s="51">
        <v>4</v>
      </c>
      <c r="D26" s="149" t="s">
        <v>11</v>
      </c>
      <c r="E26" s="148" t="s">
        <v>2542</v>
      </c>
      <c r="F26" s="43" t="s">
        <v>2543</v>
      </c>
      <c r="G26" s="51">
        <v>4</v>
      </c>
      <c r="H26" s="149" t="s">
        <v>11</v>
      </c>
    </row>
    <row r="27" spans="1:8">
      <c r="A27" s="148" t="s">
        <v>1707</v>
      </c>
      <c r="B27" s="43" t="s">
        <v>2544</v>
      </c>
      <c r="C27" s="51">
        <v>4</v>
      </c>
      <c r="D27" s="149" t="s">
        <v>11</v>
      </c>
      <c r="E27" s="148" t="s">
        <v>1707</v>
      </c>
      <c r="F27" s="43" t="s">
        <v>2544</v>
      </c>
      <c r="G27" s="51">
        <v>4</v>
      </c>
      <c r="H27" s="149" t="s">
        <v>11</v>
      </c>
    </row>
    <row r="28" spans="1:8">
      <c r="A28" s="148" t="s">
        <v>1861</v>
      </c>
      <c r="B28" s="43" t="s">
        <v>3074</v>
      </c>
      <c r="C28" s="51">
        <v>4</v>
      </c>
      <c r="D28" s="149" t="s">
        <v>11</v>
      </c>
      <c r="E28" s="148" t="s">
        <v>1861</v>
      </c>
      <c r="F28" s="43" t="s">
        <v>3074</v>
      </c>
      <c r="G28" s="51">
        <v>4</v>
      </c>
      <c r="H28" s="149" t="s">
        <v>11</v>
      </c>
    </row>
    <row r="29" spans="1:8">
      <c r="A29" s="148" t="s">
        <v>1864</v>
      </c>
      <c r="B29" s="43" t="s">
        <v>3075</v>
      </c>
      <c r="C29" s="51">
        <v>4</v>
      </c>
      <c r="D29" s="149" t="s">
        <v>2089</v>
      </c>
      <c r="E29" s="148" t="s">
        <v>1863</v>
      </c>
      <c r="F29" s="43" t="s">
        <v>3075</v>
      </c>
      <c r="G29" s="51">
        <v>4</v>
      </c>
      <c r="H29" s="149" t="s">
        <v>2089</v>
      </c>
    </row>
    <row r="30" spans="1:8">
      <c r="A30" s="148" t="s">
        <v>1989</v>
      </c>
      <c r="B30" s="43" t="s">
        <v>3934</v>
      </c>
      <c r="C30" s="51">
        <v>2</v>
      </c>
      <c r="D30" s="149" t="s">
        <v>11</v>
      </c>
      <c r="E30" s="148" t="s">
        <v>1988</v>
      </c>
      <c r="F30" s="43" t="s">
        <v>3226</v>
      </c>
      <c r="G30" s="51">
        <v>4</v>
      </c>
      <c r="H30" s="149" t="s">
        <v>11</v>
      </c>
    </row>
    <row r="31" spans="1:8">
      <c r="A31" s="148" t="s">
        <v>3224</v>
      </c>
      <c r="B31" s="43" t="s">
        <v>3225</v>
      </c>
      <c r="C31" s="51">
        <v>4</v>
      </c>
      <c r="D31" s="149" t="s">
        <v>11</v>
      </c>
      <c r="E31" s="148" t="s">
        <v>3224</v>
      </c>
      <c r="F31" s="43" t="s">
        <v>3225</v>
      </c>
      <c r="G31" s="51">
        <v>4</v>
      </c>
      <c r="H31" s="149" t="s">
        <v>11</v>
      </c>
    </row>
    <row r="32" spans="1:8">
      <c r="A32" s="148" t="s">
        <v>1990</v>
      </c>
      <c r="B32" s="43" t="s">
        <v>3116</v>
      </c>
      <c r="C32" s="51">
        <v>4</v>
      </c>
      <c r="D32" s="149" t="s">
        <v>11</v>
      </c>
      <c r="E32" s="150" t="s">
        <v>1990</v>
      </c>
      <c r="F32" s="29" t="s">
        <v>3116</v>
      </c>
      <c r="G32" s="9">
        <v>4</v>
      </c>
      <c r="H32" s="151" t="s">
        <v>11</v>
      </c>
    </row>
    <row r="33" spans="1:8">
      <c r="A33" s="148" t="s">
        <v>1723</v>
      </c>
      <c r="B33" s="43" t="s">
        <v>2602</v>
      </c>
      <c r="C33" s="51">
        <v>2</v>
      </c>
      <c r="D33" s="149" t="s">
        <v>2089</v>
      </c>
      <c r="E33" s="148" t="s">
        <v>1722</v>
      </c>
      <c r="F33" s="43" t="s">
        <v>2602</v>
      </c>
      <c r="G33" s="51">
        <v>4</v>
      </c>
      <c r="H33" s="149" t="s">
        <v>2089</v>
      </c>
    </row>
    <row r="34" spans="1:8">
      <c r="A34" s="148" t="s">
        <v>1867</v>
      </c>
      <c r="B34" s="43" t="s">
        <v>3076</v>
      </c>
      <c r="C34" s="51">
        <v>4</v>
      </c>
      <c r="D34" s="149" t="s">
        <v>11</v>
      </c>
      <c r="E34" s="148" t="s">
        <v>1867</v>
      </c>
      <c r="F34" s="43" t="s">
        <v>3076</v>
      </c>
      <c r="G34" s="51">
        <v>4</v>
      </c>
      <c r="H34" s="149" t="s">
        <v>11</v>
      </c>
    </row>
    <row r="35" spans="1:8">
      <c r="A35" s="150" t="s">
        <v>3098</v>
      </c>
      <c r="B35" s="43" t="s">
        <v>3099</v>
      </c>
      <c r="C35" s="9">
        <v>4</v>
      </c>
      <c r="D35" s="151" t="s">
        <v>11</v>
      </c>
      <c r="E35" s="148" t="s">
        <v>3098</v>
      </c>
      <c r="F35" s="43" t="s">
        <v>3099</v>
      </c>
      <c r="G35" s="51">
        <v>4</v>
      </c>
      <c r="H35" s="149" t="s">
        <v>2089</v>
      </c>
    </row>
    <row r="36" spans="1:8">
      <c r="A36" s="148" t="s">
        <v>1869</v>
      </c>
      <c r="B36" s="43" t="s">
        <v>3077</v>
      </c>
      <c r="C36" s="51">
        <v>4</v>
      </c>
      <c r="D36" s="149" t="s">
        <v>2089</v>
      </c>
      <c r="E36" s="148" t="s">
        <v>1868</v>
      </c>
      <c r="F36" s="43" t="s">
        <v>3077</v>
      </c>
      <c r="G36" s="51">
        <v>4</v>
      </c>
      <c r="H36" s="149" t="s">
        <v>2089</v>
      </c>
    </row>
    <row r="37" spans="1:8">
      <c r="A37" s="148" t="s">
        <v>3988</v>
      </c>
      <c r="B37" s="43" t="s">
        <v>3078</v>
      </c>
      <c r="C37" s="254">
        <v>4</v>
      </c>
      <c r="D37" s="149" t="s">
        <v>11</v>
      </c>
      <c r="E37" s="148" t="s">
        <v>1871</v>
      </c>
      <c r="F37" s="43" t="s">
        <v>3078</v>
      </c>
      <c r="G37" s="51">
        <v>4</v>
      </c>
      <c r="H37" s="149" t="s">
        <v>11</v>
      </c>
    </row>
    <row r="38" spans="1:8">
      <c r="A38" s="148" t="s">
        <v>1873</v>
      </c>
      <c r="B38" s="43" t="s">
        <v>2689</v>
      </c>
      <c r="C38" s="51">
        <v>6</v>
      </c>
      <c r="D38" s="149" t="s">
        <v>2089</v>
      </c>
      <c r="E38" s="148" t="s">
        <v>1874</v>
      </c>
      <c r="F38" s="43" t="s">
        <v>3079</v>
      </c>
      <c r="G38" s="51">
        <v>6</v>
      </c>
      <c r="H38" s="149" t="s">
        <v>2089</v>
      </c>
    </row>
    <row r="39" spans="1:8">
      <c r="A39" s="148" t="s">
        <v>2371</v>
      </c>
      <c r="B39" s="43" t="s">
        <v>2372</v>
      </c>
      <c r="C39" s="51">
        <v>4</v>
      </c>
      <c r="D39" s="149" t="s">
        <v>11</v>
      </c>
      <c r="E39" s="148" t="s">
        <v>2371</v>
      </c>
      <c r="F39" s="43" t="s">
        <v>2372</v>
      </c>
      <c r="G39" s="51">
        <v>4</v>
      </c>
      <c r="H39" s="149" t="s">
        <v>11</v>
      </c>
    </row>
    <row r="40" spans="1:8">
      <c r="A40" s="148" t="s">
        <v>1725</v>
      </c>
      <c r="B40" s="43" t="s">
        <v>2603</v>
      </c>
      <c r="C40" s="51">
        <v>3</v>
      </c>
      <c r="D40" s="149" t="s">
        <v>2089</v>
      </c>
      <c r="E40" s="148" t="s">
        <v>1725</v>
      </c>
      <c r="F40" s="43" t="s">
        <v>2603</v>
      </c>
      <c r="G40" s="51">
        <v>3</v>
      </c>
      <c r="H40" s="149" t="s">
        <v>2089</v>
      </c>
    </row>
    <row r="41" spans="1:8">
      <c r="A41" s="148" t="s">
        <v>1904</v>
      </c>
      <c r="B41" s="43" t="s">
        <v>3104</v>
      </c>
      <c r="C41" s="51">
        <v>4</v>
      </c>
      <c r="D41" s="149" t="s">
        <v>2089</v>
      </c>
      <c r="E41" s="148" t="s">
        <v>1903</v>
      </c>
      <c r="F41" s="43" t="s">
        <v>3104</v>
      </c>
      <c r="G41" s="51">
        <v>4</v>
      </c>
      <c r="H41" s="149" t="s">
        <v>2089</v>
      </c>
    </row>
    <row r="42" spans="1:8">
      <c r="A42" s="148" t="s">
        <v>1906</v>
      </c>
      <c r="B42" s="43" t="s">
        <v>3105</v>
      </c>
      <c r="C42" s="51">
        <v>4</v>
      </c>
      <c r="D42" s="149" t="s">
        <v>2089</v>
      </c>
      <c r="E42" s="148" t="s">
        <v>1905</v>
      </c>
      <c r="F42" s="43" t="s">
        <v>3105</v>
      </c>
      <c r="G42" s="51">
        <v>4</v>
      </c>
      <c r="H42" s="149" t="s">
        <v>2089</v>
      </c>
    </row>
    <row r="43" spans="1:8">
      <c r="A43" s="148" t="s">
        <v>1876</v>
      </c>
      <c r="B43" s="43" t="s">
        <v>3080</v>
      </c>
      <c r="C43" s="51">
        <v>3</v>
      </c>
      <c r="D43" s="149" t="s">
        <v>2089</v>
      </c>
      <c r="E43" s="148" t="s">
        <v>1875</v>
      </c>
      <c r="F43" s="43" t="s">
        <v>3080</v>
      </c>
      <c r="G43" s="51">
        <v>3</v>
      </c>
      <c r="H43" s="149" t="s">
        <v>2089</v>
      </c>
    </row>
    <row r="44" spans="1:8">
      <c r="A44" s="148" t="s">
        <v>1878</v>
      </c>
      <c r="B44" s="43" t="s">
        <v>3081</v>
      </c>
      <c r="C44" s="51">
        <v>3</v>
      </c>
      <c r="D44" s="149" t="s">
        <v>2089</v>
      </c>
      <c r="E44" s="148" t="s">
        <v>1877</v>
      </c>
      <c r="F44" s="43" t="s">
        <v>3081</v>
      </c>
      <c r="G44" s="51">
        <v>3</v>
      </c>
      <c r="H44" s="149" t="s">
        <v>2089</v>
      </c>
    </row>
    <row r="45" spans="1:8">
      <c r="A45" s="148" t="s">
        <v>1880</v>
      </c>
      <c r="B45" s="43" t="s">
        <v>3082</v>
      </c>
      <c r="C45" s="51">
        <v>3</v>
      </c>
      <c r="D45" s="149" t="s">
        <v>2089</v>
      </c>
      <c r="E45" s="148" t="s">
        <v>1879</v>
      </c>
      <c r="F45" s="43" t="s">
        <v>3082</v>
      </c>
      <c r="G45" s="51">
        <v>3</v>
      </c>
      <c r="H45" s="149" t="s">
        <v>2089</v>
      </c>
    </row>
    <row r="46" spans="1:8">
      <c r="A46" s="148" t="s">
        <v>1882</v>
      </c>
      <c r="B46" s="43" t="s">
        <v>3156</v>
      </c>
      <c r="C46" s="51">
        <v>4</v>
      </c>
      <c r="D46" s="149" t="s">
        <v>11</v>
      </c>
      <c r="E46" s="148" t="s">
        <v>1882</v>
      </c>
      <c r="F46" s="43" t="s">
        <v>3156</v>
      </c>
      <c r="G46" s="51">
        <v>4</v>
      </c>
      <c r="H46" s="149" t="s">
        <v>11</v>
      </c>
    </row>
    <row r="47" spans="1:8">
      <c r="A47" s="148" t="s">
        <v>1885</v>
      </c>
      <c r="B47" s="43" t="s">
        <v>3083</v>
      </c>
      <c r="C47" s="51">
        <v>6</v>
      </c>
      <c r="D47" s="149" t="s">
        <v>2089</v>
      </c>
      <c r="E47" s="150" t="s">
        <v>1886</v>
      </c>
      <c r="F47" s="29" t="s">
        <v>3122</v>
      </c>
      <c r="G47" s="9">
        <v>6</v>
      </c>
      <c r="H47" s="151" t="s">
        <v>2089</v>
      </c>
    </row>
    <row r="48" spans="1:8">
      <c r="A48" s="148" t="s">
        <v>1808</v>
      </c>
      <c r="B48" s="43" t="s">
        <v>3051</v>
      </c>
      <c r="C48" s="51">
        <v>4</v>
      </c>
      <c r="D48" s="149" t="s">
        <v>2089</v>
      </c>
      <c r="E48" s="148" t="s">
        <v>1842</v>
      </c>
      <c r="F48" s="43" t="s">
        <v>3051</v>
      </c>
      <c r="G48" s="51">
        <v>4</v>
      </c>
      <c r="H48" s="149" t="s">
        <v>2089</v>
      </c>
    </row>
    <row r="49" spans="1:8">
      <c r="A49" s="148" t="s">
        <v>1993</v>
      </c>
      <c r="B49" s="43" t="s">
        <v>3223</v>
      </c>
      <c r="C49" s="51">
        <v>2</v>
      </c>
      <c r="D49" s="149" t="s">
        <v>11</v>
      </c>
      <c r="E49" s="148" t="s">
        <v>1992</v>
      </c>
      <c r="F49" s="43" t="s">
        <v>3223</v>
      </c>
      <c r="G49" s="254">
        <v>2</v>
      </c>
      <c r="H49" s="149" t="s">
        <v>11</v>
      </c>
    </row>
    <row r="50" spans="1:8">
      <c r="A50" s="148" t="s">
        <v>1543</v>
      </c>
      <c r="B50" s="43" t="s">
        <v>2320</v>
      </c>
      <c r="C50" s="51">
        <v>2</v>
      </c>
      <c r="D50" s="149" t="s">
        <v>11</v>
      </c>
      <c r="E50" s="150" t="s">
        <v>1543</v>
      </c>
      <c r="F50" s="29" t="s">
        <v>2320</v>
      </c>
      <c r="G50" s="9">
        <v>2</v>
      </c>
      <c r="H50" s="151" t="s">
        <v>11</v>
      </c>
    </row>
    <row r="51" spans="1:8">
      <c r="A51" s="148" t="s">
        <v>3094</v>
      </c>
      <c r="B51" s="43" t="s">
        <v>3095</v>
      </c>
      <c r="C51" s="51">
        <v>6</v>
      </c>
      <c r="D51" s="149" t="s">
        <v>11</v>
      </c>
      <c r="E51" s="148" t="s">
        <v>3094</v>
      </c>
      <c r="F51" s="43" t="s">
        <v>3095</v>
      </c>
      <c r="G51" s="51">
        <v>6</v>
      </c>
      <c r="H51" s="149" t="s">
        <v>11</v>
      </c>
    </row>
    <row r="52" spans="1:8">
      <c r="A52" s="148" t="s">
        <v>251</v>
      </c>
      <c r="B52" s="43" t="s">
        <v>3089</v>
      </c>
      <c r="C52" s="51">
        <v>8</v>
      </c>
      <c r="D52" s="149" t="s">
        <v>11</v>
      </c>
      <c r="E52" s="148" t="s">
        <v>251</v>
      </c>
      <c r="F52" s="43" t="s">
        <v>3089</v>
      </c>
      <c r="G52" s="51">
        <v>8</v>
      </c>
      <c r="H52" s="149" t="s">
        <v>11</v>
      </c>
    </row>
    <row r="53" spans="1:8">
      <c r="A53" s="148" t="s">
        <v>839</v>
      </c>
      <c r="B53" s="43" t="s">
        <v>3084</v>
      </c>
      <c r="C53" s="51">
        <v>6</v>
      </c>
      <c r="D53" s="149" t="s">
        <v>2089</v>
      </c>
      <c r="E53" s="148" t="s">
        <v>1888</v>
      </c>
      <c r="F53" s="43" t="s">
        <v>3084</v>
      </c>
      <c r="G53" s="51">
        <v>8</v>
      </c>
      <c r="H53" s="149" t="s">
        <v>2089</v>
      </c>
    </row>
    <row r="54" spans="1:8">
      <c r="A54" s="148" t="s">
        <v>1982</v>
      </c>
      <c r="B54" s="43" t="s">
        <v>3617</v>
      </c>
      <c r="C54" s="51">
        <v>6</v>
      </c>
      <c r="D54" s="149" t="s">
        <v>11</v>
      </c>
      <c r="E54" s="148" t="s">
        <v>1982</v>
      </c>
      <c r="F54" s="43" t="s">
        <v>3617</v>
      </c>
      <c r="G54" s="51">
        <v>6</v>
      </c>
      <c r="H54" s="149" t="s">
        <v>11</v>
      </c>
    </row>
    <row r="55" spans="1:8">
      <c r="A55" s="148" t="s">
        <v>3989</v>
      </c>
      <c r="B55" s="43" t="s">
        <v>3990</v>
      </c>
      <c r="C55" s="51">
        <v>4</v>
      </c>
      <c r="D55" s="149" t="s">
        <v>11</v>
      </c>
      <c r="E55" s="148" t="s">
        <v>3989</v>
      </c>
      <c r="F55" s="43" t="s">
        <v>3990</v>
      </c>
      <c r="G55" s="51">
        <v>4</v>
      </c>
      <c r="H55" s="149" t="s">
        <v>11</v>
      </c>
    </row>
    <row r="56" spans="1:8">
      <c r="A56" s="148" t="s">
        <v>1899</v>
      </c>
      <c r="B56" s="43" t="s">
        <v>3093</v>
      </c>
      <c r="C56" s="51">
        <v>4</v>
      </c>
      <c r="D56" s="149" t="s">
        <v>11</v>
      </c>
      <c r="E56" s="148" t="s">
        <v>1899</v>
      </c>
      <c r="F56" s="43" t="s">
        <v>3093</v>
      </c>
      <c r="G56" s="51">
        <v>4</v>
      </c>
      <c r="H56" s="149" t="s">
        <v>11</v>
      </c>
    </row>
    <row r="57" spans="1:8">
      <c r="A57" s="148" t="s">
        <v>1889</v>
      </c>
      <c r="B57" s="43" t="s">
        <v>3085</v>
      </c>
      <c r="C57" s="51">
        <v>4</v>
      </c>
      <c r="D57" s="149" t="s">
        <v>11</v>
      </c>
      <c r="E57" s="148" t="s">
        <v>1889</v>
      </c>
      <c r="F57" s="43" t="s">
        <v>3085</v>
      </c>
      <c r="G57" s="51">
        <v>4</v>
      </c>
      <c r="H57" s="149" t="s">
        <v>11</v>
      </c>
    </row>
    <row r="58" spans="1:8">
      <c r="A58" s="148" t="s">
        <v>1892</v>
      </c>
      <c r="B58" s="43" t="s">
        <v>3086</v>
      </c>
      <c r="C58" s="51">
        <v>4</v>
      </c>
      <c r="D58" s="149" t="s">
        <v>2089</v>
      </c>
      <c r="E58" s="148" t="s">
        <v>1891</v>
      </c>
      <c r="F58" s="43" t="s">
        <v>3086</v>
      </c>
      <c r="G58" s="51">
        <v>4</v>
      </c>
      <c r="H58" s="149" t="s">
        <v>2089</v>
      </c>
    </row>
    <row r="59" spans="1:8">
      <c r="A59" s="148" t="s">
        <v>3993</v>
      </c>
      <c r="B59" s="43" t="s">
        <v>3994</v>
      </c>
      <c r="C59" s="51">
        <v>4</v>
      </c>
      <c r="D59" s="149" t="s">
        <v>11</v>
      </c>
      <c r="E59" s="148" t="s">
        <v>3993</v>
      </c>
      <c r="F59" s="43" t="s">
        <v>3994</v>
      </c>
      <c r="G59" s="51">
        <v>4</v>
      </c>
      <c r="H59" s="149" t="s">
        <v>11</v>
      </c>
    </row>
    <row r="60" spans="1:8">
      <c r="A60" s="148" t="s">
        <v>3620</v>
      </c>
      <c r="B60" s="43" t="s">
        <v>3621</v>
      </c>
      <c r="C60" s="51">
        <v>2</v>
      </c>
      <c r="D60" s="149" t="s">
        <v>11</v>
      </c>
      <c r="E60" s="148" t="s">
        <v>3620</v>
      </c>
      <c r="F60" s="43" t="s">
        <v>3621</v>
      </c>
      <c r="G60" s="51">
        <v>2</v>
      </c>
      <c r="H60" s="149" t="s">
        <v>11</v>
      </c>
    </row>
    <row r="61" spans="1:8">
      <c r="A61" s="148" t="s">
        <v>1984</v>
      </c>
      <c r="B61" s="43" t="s">
        <v>3622</v>
      </c>
      <c r="C61" s="51">
        <v>2</v>
      </c>
      <c r="D61" s="149" t="s">
        <v>11</v>
      </c>
      <c r="E61" s="148" t="s">
        <v>1984</v>
      </c>
      <c r="F61" s="43" t="s">
        <v>3622</v>
      </c>
      <c r="G61" s="51">
        <v>2</v>
      </c>
      <c r="H61" s="149" t="s">
        <v>11</v>
      </c>
    </row>
    <row r="62" spans="1:8">
      <c r="A62" s="148" t="s">
        <v>3991</v>
      </c>
      <c r="B62" s="43" t="s">
        <v>3992</v>
      </c>
      <c r="C62" s="51">
        <v>2</v>
      </c>
      <c r="D62" s="149" t="s">
        <v>11</v>
      </c>
      <c r="E62" s="148" t="s">
        <v>3991</v>
      </c>
      <c r="F62" s="43" t="s">
        <v>3992</v>
      </c>
      <c r="G62" s="51">
        <v>2</v>
      </c>
      <c r="H62" s="149" t="s">
        <v>11</v>
      </c>
    </row>
    <row r="63" spans="1:8">
      <c r="A63" s="148" t="s">
        <v>1994</v>
      </c>
      <c r="B63" s="43" t="s">
        <v>3117</v>
      </c>
      <c r="C63" s="51">
        <v>4</v>
      </c>
      <c r="D63" s="149" t="s">
        <v>11</v>
      </c>
      <c r="E63" s="150" t="s">
        <v>1994</v>
      </c>
      <c r="F63" s="29" t="s">
        <v>3117</v>
      </c>
      <c r="G63" s="9">
        <v>4</v>
      </c>
      <c r="H63" s="151" t="s">
        <v>11</v>
      </c>
    </row>
    <row r="64" spans="1:8">
      <c r="A64" s="148" t="s">
        <v>2581</v>
      </c>
      <c r="B64" s="43" t="s">
        <v>2582</v>
      </c>
      <c r="C64" s="51">
        <v>4</v>
      </c>
      <c r="D64" s="149" t="s">
        <v>11</v>
      </c>
      <c r="E64" s="148" t="s">
        <v>2581</v>
      </c>
      <c r="F64" s="43" t="s">
        <v>2582</v>
      </c>
      <c r="G64" s="51">
        <v>4</v>
      </c>
      <c r="H64" s="149" t="s">
        <v>11</v>
      </c>
    </row>
    <row r="65" spans="1:8">
      <c r="A65" s="148" t="s">
        <v>1893</v>
      </c>
      <c r="B65" s="43" t="s">
        <v>3158</v>
      </c>
      <c r="C65" s="51">
        <v>4</v>
      </c>
      <c r="D65" s="149" t="s">
        <v>11</v>
      </c>
      <c r="E65" s="148" t="s">
        <v>1893</v>
      </c>
      <c r="F65" s="43" t="s">
        <v>3158</v>
      </c>
      <c r="G65" s="51">
        <v>4</v>
      </c>
      <c r="H65" s="149" t="s">
        <v>11</v>
      </c>
    </row>
    <row r="66" spans="1:8">
      <c r="A66" s="148" t="s">
        <v>3091</v>
      </c>
      <c r="B66" s="43" t="s">
        <v>3092</v>
      </c>
      <c r="C66" s="51">
        <v>2</v>
      </c>
      <c r="D66" s="149" t="s">
        <v>11</v>
      </c>
      <c r="E66" s="148" t="s">
        <v>3091</v>
      </c>
      <c r="F66" s="43" t="s">
        <v>3092</v>
      </c>
      <c r="G66" s="51">
        <v>2</v>
      </c>
      <c r="H66" s="149" t="s">
        <v>11</v>
      </c>
    </row>
    <row r="67" spans="1:8" ht="15.75" thickBot="1">
      <c r="A67" s="200" t="s">
        <v>1895</v>
      </c>
      <c r="B67" s="201" t="s">
        <v>3088</v>
      </c>
      <c r="C67" s="202">
        <v>2</v>
      </c>
      <c r="D67" s="203" t="s">
        <v>11</v>
      </c>
      <c r="E67" s="200" t="s">
        <v>1895</v>
      </c>
      <c r="F67" s="201" t="s">
        <v>3088</v>
      </c>
      <c r="G67" s="202">
        <v>2</v>
      </c>
      <c r="H67" s="203" t="s">
        <v>11</v>
      </c>
    </row>
    <row r="74" spans="1:8">
      <c r="A74" s="145"/>
      <c r="C74" s="198"/>
      <c r="D74" s="199"/>
    </row>
    <row r="75" spans="1:8">
      <c r="A75" s="100"/>
      <c r="C75" s="110"/>
      <c r="D75" s="147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565"/>
  <sheetViews>
    <sheetView zoomScaleNormal="100" workbookViewId="0">
      <pane ySplit="1" topLeftCell="A1539" activePane="bottomLeft" state="frozen"/>
      <selection pane="bottomLeft" activeCell="C1548" sqref="C1548"/>
    </sheetView>
  </sheetViews>
  <sheetFormatPr defaultRowHeight="12.75"/>
  <cols>
    <col min="1" max="1" width="95.7109375" style="13" bestFit="1" customWidth="1"/>
    <col min="2" max="2" width="19.7109375" style="13" customWidth="1"/>
    <col min="3" max="3" width="19.5703125" style="13" customWidth="1"/>
    <col min="4" max="16384" width="9.140625" style="13"/>
  </cols>
  <sheetData>
    <row r="1" spans="1:3" ht="15">
      <c r="A1" s="23" t="s">
        <v>4000</v>
      </c>
      <c r="B1" s="23" t="s">
        <v>4063</v>
      </c>
      <c r="C1" s="23" t="s">
        <v>1998</v>
      </c>
    </row>
    <row r="2" spans="1:3">
      <c r="A2" s="22" t="s">
        <v>2614</v>
      </c>
      <c r="B2" s="22" t="s">
        <v>468</v>
      </c>
      <c r="C2" s="22" t="s">
        <v>468</v>
      </c>
    </row>
    <row r="3" spans="1:3">
      <c r="A3" s="22" t="s">
        <v>2729</v>
      </c>
      <c r="B3" s="22" t="s">
        <v>4064</v>
      </c>
      <c r="C3" s="22" t="s">
        <v>551</v>
      </c>
    </row>
    <row r="4" spans="1:3">
      <c r="A4" s="22" t="s">
        <v>3712</v>
      </c>
      <c r="B4" s="22" t="s">
        <v>4065</v>
      </c>
      <c r="C4" s="22" t="s">
        <v>1149</v>
      </c>
    </row>
    <row r="5" spans="1:3">
      <c r="A5" s="22" t="s">
        <v>3712</v>
      </c>
      <c r="B5" s="22" t="s">
        <v>4066</v>
      </c>
      <c r="C5" s="22" t="s">
        <v>1150</v>
      </c>
    </row>
    <row r="6" spans="1:3">
      <c r="A6" s="22" t="s">
        <v>3701</v>
      </c>
      <c r="B6" s="22" t="s">
        <v>3700</v>
      </c>
      <c r="C6" s="22" t="s">
        <v>3700</v>
      </c>
    </row>
    <row r="7" spans="1:3">
      <c r="A7" s="22" t="s">
        <v>2414</v>
      </c>
      <c r="B7" s="22" t="s">
        <v>4067</v>
      </c>
      <c r="C7" s="22" t="s">
        <v>443</v>
      </c>
    </row>
    <row r="8" spans="1:3">
      <c r="A8" s="22" t="s">
        <v>2415</v>
      </c>
      <c r="B8" s="22" t="s">
        <v>4068</v>
      </c>
      <c r="C8" s="22" t="s">
        <v>445</v>
      </c>
    </row>
    <row r="9" spans="1:3">
      <c r="A9" s="22" t="s">
        <v>2415</v>
      </c>
      <c r="B9" s="22" t="s">
        <v>253</v>
      </c>
      <c r="C9" s="22" t="s">
        <v>3545</v>
      </c>
    </row>
    <row r="10" spans="1:3">
      <c r="A10" s="22" t="s">
        <v>2178</v>
      </c>
      <c r="B10" s="22" t="s">
        <v>4069</v>
      </c>
      <c r="C10" s="22" t="s">
        <v>2177</v>
      </c>
    </row>
    <row r="11" spans="1:3">
      <c r="A11" s="22" t="s">
        <v>2129</v>
      </c>
      <c r="B11" s="22" t="s">
        <v>4070</v>
      </c>
      <c r="C11" s="22" t="s">
        <v>2128</v>
      </c>
    </row>
    <row r="12" spans="1:3">
      <c r="A12" s="22" t="s">
        <v>2129</v>
      </c>
      <c r="B12" s="22" t="s">
        <v>2233</v>
      </c>
      <c r="C12" s="22" t="s">
        <v>2233</v>
      </c>
    </row>
    <row r="13" spans="1:3">
      <c r="A13" s="22" t="s">
        <v>2176</v>
      </c>
      <c r="B13" s="22" t="s">
        <v>4071</v>
      </c>
      <c r="C13" s="22" t="s">
        <v>2175</v>
      </c>
    </row>
    <row r="14" spans="1:3">
      <c r="A14" s="22" t="s">
        <v>2176</v>
      </c>
      <c r="B14" s="22" t="s">
        <v>2260</v>
      </c>
      <c r="C14" s="22" t="s">
        <v>2260</v>
      </c>
    </row>
    <row r="15" spans="1:3">
      <c r="A15" s="22" t="s">
        <v>2125</v>
      </c>
      <c r="B15" s="22" t="s">
        <v>4072</v>
      </c>
      <c r="C15" s="22" t="s">
        <v>2124</v>
      </c>
    </row>
    <row r="16" spans="1:3">
      <c r="A16" s="22" t="s">
        <v>2125</v>
      </c>
      <c r="B16" s="22" t="s">
        <v>2230</v>
      </c>
      <c r="C16" s="22" t="s">
        <v>2230</v>
      </c>
    </row>
    <row r="17" spans="1:3">
      <c r="A17" s="22" t="s">
        <v>2138</v>
      </c>
      <c r="B17" s="22" t="s">
        <v>4073</v>
      </c>
      <c r="C17" s="22" t="s">
        <v>886</v>
      </c>
    </row>
    <row r="18" spans="1:3">
      <c r="A18" s="22" t="s">
        <v>2196</v>
      </c>
      <c r="B18" s="22" t="s">
        <v>4074</v>
      </c>
      <c r="C18" s="22" t="s">
        <v>997</v>
      </c>
    </row>
    <row r="19" spans="1:3">
      <c r="A19" s="22" t="s">
        <v>2196</v>
      </c>
      <c r="B19" s="22" t="s">
        <v>4075</v>
      </c>
      <c r="C19" s="22" t="s">
        <v>887</v>
      </c>
    </row>
    <row r="20" spans="1:3">
      <c r="A20" s="22" t="s">
        <v>2196</v>
      </c>
      <c r="B20" s="22" t="s">
        <v>2220</v>
      </c>
      <c r="C20" s="22" t="s">
        <v>2220</v>
      </c>
    </row>
    <row r="21" spans="1:3">
      <c r="A21" s="22" t="s">
        <v>2186</v>
      </c>
      <c r="B21" s="22" t="s">
        <v>4076</v>
      </c>
      <c r="C21" s="22" t="s">
        <v>1435</v>
      </c>
    </row>
    <row r="22" spans="1:3">
      <c r="A22" s="22" t="s">
        <v>2186</v>
      </c>
      <c r="B22" s="22" t="s">
        <v>4077</v>
      </c>
      <c r="C22" s="22" t="s">
        <v>1436</v>
      </c>
    </row>
    <row r="23" spans="1:3">
      <c r="A23" s="22" t="s">
        <v>2186</v>
      </c>
      <c r="B23" s="22" t="s">
        <v>2247</v>
      </c>
      <c r="C23" s="22" t="s">
        <v>2247</v>
      </c>
    </row>
    <row r="24" spans="1:3">
      <c r="A24" s="22" t="s">
        <v>2187</v>
      </c>
      <c r="B24" s="22" t="s">
        <v>4078</v>
      </c>
      <c r="C24" s="22" t="s">
        <v>1437</v>
      </c>
    </row>
    <row r="25" spans="1:3">
      <c r="A25" s="22" t="s">
        <v>2187</v>
      </c>
      <c r="B25" s="22" t="s">
        <v>4079</v>
      </c>
      <c r="C25" s="22" t="s">
        <v>1438</v>
      </c>
    </row>
    <row r="26" spans="1:3">
      <c r="A26" s="22" t="s">
        <v>2187</v>
      </c>
      <c r="B26" s="22" t="s">
        <v>2248</v>
      </c>
      <c r="C26" s="22" t="s">
        <v>2248</v>
      </c>
    </row>
    <row r="27" spans="1:3">
      <c r="A27" s="22" t="s">
        <v>5700</v>
      </c>
      <c r="B27" s="22" t="s">
        <v>253</v>
      </c>
      <c r="C27" s="22" t="s">
        <v>5701</v>
      </c>
    </row>
    <row r="28" spans="1:3">
      <c r="A28" s="22" t="s">
        <v>1</v>
      </c>
      <c r="B28" s="22" t="s">
        <v>4080</v>
      </c>
      <c r="C28" s="22" t="s">
        <v>1596</v>
      </c>
    </row>
    <row r="29" spans="1:3">
      <c r="A29" s="22" t="s">
        <v>1</v>
      </c>
      <c r="B29" s="22" t="s">
        <v>4003</v>
      </c>
      <c r="C29" s="22" t="s">
        <v>0</v>
      </c>
    </row>
    <row r="30" spans="1:3">
      <c r="A30" s="22" t="s">
        <v>1</v>
      </c>
      <c r="B30" s="22" t="s">
        <v>2</v>
      </c>
      <c r="C30" s="22" t="s">
        <v>2</v>
      </c>
    </row>
    <row r="31" spans="1:3">
      <c r="A31" s="22" t="s">
        <v>4</v>
      </c>
      <c r="B31" s="22" t="s">
        <v>4081</v>
      </c>
      <c r="C31" s="22" t="s">
        <v>3</v>
      </c>
    </row>
    <row r="32" spans="1:3">
      <c r="A32" s="22" t="s">
        <v>6</v>
      </c>
      <c r="B32" s="22" t="s">
        <v>4082</v>
      </c>
      <c r="C32" s="22" t="s">
        <v>5</v>
      </c>
    </row>
    <row r="33" spans="1:3">
      <c r="A33" s="22" t="s">
        <v>6</v>
      </c>
      <c r="B33" s="22" t="s">
        <v>7</v>
      </c>
      <c r="C33" s="22" t="s">
        <v>7</v>
      </c>
    </row>
    <row r="34" spans="1:3">
      <c r="A34" s="22" t="s">
        <v>5709</v>
      </c>
      <c r="B34" s="22"/>
      <c r="C34" s="22" t="s">
        <v>5708</v>
      </c>
    </row>
    <row r="35" spans="1:3">
      <c r="A35" s="22" t="s">
        <v>2924</v>
      </c>
      <c r="B35" s="22" t="s">
        <v>4083</v>
      </c>
      <c r="C35" s="22" t="s">
        <v>1564</v>
      </c>
    </row>
    <row r="36" spans="1:3">
      <c r="A36" s="22" t="s">
        <v>2924</v>
      </c>
      <c r="B36" s="22" t="s">
        <v>4084</v>
      </c>
      <c r="C36" s="22" t="s">
        <v>1563</v>
      </c>
    </row>
    <row r="37" spans="1:3">
      <c r="A37" s="22" t="s">
        <v>2924</v>
      </c>
      <c r="B37" s="22" t="s">
        <v>1562</v>
      </c>
      <c r="C37" s="22" t="s">
        <v>1562</v>
      </c>
    </row>
    <row r="38" spans="1:3">
      <c r="A38" s="22" t="s">
        <v>2925</v>
      </c>
      <c r="B38" s="22" t="s">
        <v>4085</v>
      </c>
      <c r="C38" s="22" t="s">
        <v>1566</v>
      </c>
    </row>
    <row r="39" spans="1:3">
      <c r="A39" s="22" t="s">
        <v>2925</v>
      </c>
      <c r="B39" s="22" t="s">
        <v>1565</v>
      </c>
      <c r="C39" s="22" t="s">
        <v>1565</v>
      </c>
    </row>
    <row r="40" spans="1:3">
      <c r="A40" s="22" t="s">
        <v>2002</v>
      </c>
      <c r="B40" s="22" t="s">
        <v>2001</v>
      </c>
      <c r="C40" s="22" t="s">
        <v>2001</v>
      </c>
    </row>
    <row r="41" spans="1:3">
      <c r="A41" s="22" t="s">
        <v>2977</v>
      </c>
      <c r="B41" s="22" t="s">
        <v>4086</v>
      </c>
      <c r="C41" s="22" t="s">
        <v>1637</v>
      </c>
    </row>
    <row r="42" spans="1:3">
      <c r="A42" s="22" t="s">
        <v>2977</v>
      </c>
      <c r="B42" s="22" t="s">
        <v>4087</v>
      </c>
      <c r="C42" s="22" t="s">
        <v>1638</v>
      </c>
    </row>
    <row r="43" spans="1:3">
      <c r="A43" s="22" t="s">
        <v>9</v>
      </c>
      <c r="B43" s="22" t="s">
        <v>4088</v>
      </c>
      <c r="C43" s="22" t="s">
        <v>8</v>
      </c>
    </row>
    <row r="44" spans="1:3">
      <c r="A44" s="22" t="s">
        <v>2450</v>
      </c>
      <c r="B44" s="22" t="s">
        <v>4089</v>
      </c>
      <c r="C44" s="22" t="s">
        <v>2449</v>
      </c>
    </row>
    <row r="45" spans="1:3">
      <c r="A45" s="22" t="s">
        <v>3552</v>
      </c>
      <c r="B45" s="22" t="s">
        <v>4090</v>
      </c>
      <c r="C45" s="22" t="s">
        <v>1460</v>
      </c>
    </row>
    <row r="46" spans="1:3">
      <c r="A46" s="22" t="s">
        <v>3552</v>
      </c>
      <c r="B46" s="22" t="s">
        <v>1459</v>
      </c>
      <c r="C46" s="22" t="s">
        <v>1459</v>
      </c>
    </row>
    <row r="47" spans="1:3">
      <c r="A47" s="22" t="s">
        <v>12</v>
      </c>
      <c r="B47" s="22" t="s">
        <v>4091</v>
      </c>
      <c r="C47" s="22" t="s">
        <v>1568</v>
      </c>
    </row>
    <row r="48" spans="1:3">
      <c r="A48" s="22" t="s">
        <v>12</v>
      </c>
      <c r="B48" s="22" t="s">
        <v>4092</v>
      </c>
      <c r="C48" s="22" t="s">
        <v>10</v>
      </c>
    </row>
    <row r="49" spans="1:3">
      <c r="A49" s="22" t="s">
        <v>12</v>
      </c>
      <c r="B49" s="22" t="s">
        <v>1567</v>
      </c>
      <c r="C49" s="22" t="s">
        <v>1567</v>
      </c>
    </row>
    <row r="50" spans="1:3">
      <c r="A50" s="22" t="s">
        <v>2003</v>
      </c>
      <c r="B50" s="22" t="s">
        <v>1677</v>
      </c>
      <c r="C50" s="22" t="s">
        <v>1677</v>
      </c>
    </row>
    <row r="51" spans="1:3">
      <c r="A51" s="22" t="s">
        <v>2003</v>
      </c>
      <c r="B51" s="22" t="s">
        <v>1676</v>
      </c>
      <c r="C51" s="22" t="s">
        <v>1676</v>
      </c>
    </row>
    <row r="52" spans="1:3">
      <c r="A52" s="22" t="s">
        <v>3839</v>
      </c>
      <c r="B52" s="22" t="s">
        <v>4093</v>
      </c>
      <c r="C52" s="22" t="s">
        <v>3838</v>
      </c>
    </row>
    <row r="53" spans="1:3">
      <c r="A53" s="22" t="s">
        <v>3055</v>
      </c>
      <c r="B53" s="22" t="s">
        <v>253</v>
      </c>
      <c r="C53" s="22" t="s">
        <v>3054</v>
      </c>
    </row>
    <row r="54" spans="1:3">
      <c r="A54" s="22" t="s">
        <v>3199</v>
      </c>
      <c r="B54" s="22" t="s">
        <v>4094</v>
      </c>
      <c r="C54" s="22" t="s">
        <v>3198</v>
      </c>
    </row>
    <row r="55" spans="1:3">
      <c r="A55" s="22" t="s">
        <v>2680</v>
      </c>
      <c r="B55" s="22" t="s">
        <v>4095</v>
      </c>
      <c r="C55" s="22" t="s">
        <v>1263</v>
      </c>
    </row>
    <row r="56" spans="1:3">
      <c r="A56" s="22" t="s">
        <v>2680</v>
      </c>
      <c r="B56" s="22" t="s">
        <v>1262</v>
      </c>
      <c r="C56" s="22" t="s">
        <v>1262</v>
      </c>
    </row>
    <row r="57" spans="1:3">
      <c r="A57" s="22" t="s">
        <v>3716</v>
      </c>
      <c r="B57" s="22" t="s">
        <v>4096</v>
      </c>
      <c r="C57" s="22" t="s">
        <v>3715</v>
      </c>
    </row>
    <row r="58" spans="1:3">
      <c r="A58" s="22" t="s">
        <v>14</v>
      </c>
      <c r="B58" s="22" t="s">
        <v>4097</v>
      </c>
      <c r="C58" s="22" t="s">
        <v>13</v>
      </c>
    </row>
    <row r="59" spans="1:3">
      <c r="A59" s="22" t="s">
        <v>3318</v>
      </c>
      <c r="B59" s="22" t="s">
        <v>4098</v>
      </c>
      <c r="C59" s="22" t="s">
        <v>1130</v>
      </c>
    </row>
    <row r="60" spans="1:3">
      <c r="A60" s="22" t="s">
        <v>3318</v>
      </c>
      <c r="B60" s="22" t="s">
        <v>1129</v>
      </c>
      <c r="C60" s="22" t="s">
        <v>1129</v>
      </c>
    </row>
    <row r="61" spans="1:3">
      <c r="A61" s="22" t="s">
        <v>3903</v>
      </c>
      <c r="B61" s="22" t="s">
        <v>536</v>
      </c>
      <c r="C61" s="22" t="s">
        <v>536</v>
      </c>
    </row>
    <row r="62" spans="1:3">
      <c r="A62" s="22" t="s">
        <v>2722</v>
      </c>
      <c r="B62" s="22" t="s">
        <v>4099</v>
      </c>
      <c r="C62" s="22" t="s">
        <v>534</v>
      </c>
    </row>
    <row r="63" spans="1:3">
      <c r="A63" s="22" t="s">
        <v>2722</v>
      </c>
      <c r="B63" s="22" t="s">
        <v>4100</v>
      </c>
      <c r="C63" s="22" t="s">
        <v>535</v>
      </c>
    </row>
    <row r="64" spans="1:3">
      <c r="A64" s="22" t="s">
        <v>2291</v>
      </c>
      <c r="B64" s="22" t="s">
        <v>4101</v>
      </c>
      <c r="C64" s="22" t="s">
        <v>916</v>
      </c>
    </row>
    <row r="65" spans="1:3">
      <c r="A65" s="22" t="s">
        <v>2291</v>
      </c>
      <c r="B65" s="22" t="s">
        <v>4102</v>
      </c>
      <c r="C65" s="22" t="s">
        <v>915</v>
      </c>
    </row>
    <row r="66" spans="1:3">
      <c r="A66" s="22" t="s">
        <v>2291</v>
      </c>
      <c r="B66" s="22" t="s">
        <v>914</v>
      </c>
      <c r="C66" s="22" t="s">
        <v>914</v>
      </c>
    </row>
    <row r="67" spans="1:3">
      <c r="A67" s="22" t="s">
        <v>2343</v>
      </c>
      <c r="B67" s="22" t="s">
        <v>2342</v>
      </c>
      <c r="C67" s="22" t="s">
        <v>2342</v>
      </c>
    </row>
    <row r="68" spans="1:3">
      <c r="A68" s="22" t="s">
        <v>2748</v>
      </c>
      <c r="B68" s="22" t="s">
        <v>4103</v>
      </c>
      <c r="C68" s="22" t="s">
        <v>615</v>
      </c>
    </row>
    <row r="69" spans="1:3">
      <c r="A69" s="22" t="s">
        <v>2748</v>
      </c>
      <c r="B69" s="22" t="s">
        <v>4104</v>
      </c>
      <c r="C69" s="22" t="s">
        <v>614</v>
      </c>
    </row>
    <row r="70" spans="1:3">
      <c r="A70" s="22" t="s">
        <v>2748</v>
      </c>
      <c r="B70" s="22" t="s">
        <v>613</v>
      </c>
      <c r="C70" s="22" t="s">
        <v>613</v>
      </c>
    </row>
    <row r="71" spans="1:3">
      <c r="A71" s="22" t="s">
        <v>2377</v>
      </c>
      <c r="B71" s="22" t="s">
        <v>4105</v>
      </c>
      <c r="C71" s="22" t="s">
        <v>384</v>
      </c>
    </row>
    <row r="72" spans="1:3">
      <c r="A72" s="22" t="s">
        <v>2377</v>
      </c>
      <c r="B72" s="22" t="s">
        <v>383</v>
      </c>
      <c r="C72" s="22" t="s">
        <v>383</v>
      </c>
    </row>
    <row r="73" spans="1:3">
      <c r="A73" s="22" t="s">
        <v>2796</v>
      </c>
      <c r="B73" s="22" t="s">
        <v>4106</v>
      </c>
      <c r="C73" s="22" t="s">
        <v>644</v>
      </c>
    </row>
    <row r="74" spans="1:3">
      <c r="A74" s="22" t="s">
        <v>2796</v>
      </c>
      <c r="B74" s="22" t="s">
        <v>4107</v>
      </c>
      <c r="C74" s="22" t="s">
        <v>643</v>
      </c>
    </row>
    <row r="75" spans="1:3">
      <c r="A75" s="22" t="s">
        <v>2796</v>
      </c>
      <c r="B75" s="22" t="s">
        <v>642</v>
      </c>
      <c r="C75" s="22" t="s">
        <v>642</v>
      </c>
    </row>
    <row r="76" spans="1:3">
      <c r="A76" s="22" t="s">
        <v>3762</v>
      </c>
      <c r="B76" s="22" t="s">
        <v>4108</v>
      </c>
      <c r="C76" s="22" t="s">
        <v>1166</v>
      </c>
    </row>
    <row r="77" spans="1:3">
      <c r="A77" s="22" t="s">
        <v>3762</v>
      </c>
      <c r="B77" s="22" t="s">
        <v>1165</v>
      </c>
      <c r="C77" s="22" t="s">
        <v>1165</v>
      </c>
    </row>
    <row r="78" spans="1:3">
      <c r="A78" s="22" t="s">
        <v>2209</v>
      </c>
      <c r="B78" s="22" t="s">
        <v>4109</v>
      </c>
      <c r="C78" s="22" t="s">
        <v>2208</v>
      </c>
    </row>
    <row r="79" spans="1:3">
      <c r="A79" s="22" t="s">
        <v>2209</v>
      </c>
      <c r="B79" s="22" t="s">
        <v>2258</v>
      </c>
      <c r="C79" s="22" t="s">
        <v>2258</v>
      </c>
    </row>
    <row r="80" spans="1:3">
      <c r="A80" s="22" t="s">
        <v>16</v>
      </c>
      <c r="B80" s="22" t="s">
        <v>4110</v>
      </c>
      <c r="C80" s="22" t="s">
        <v>15</v>
      </c>
    </row>
    <row r="81" spans="1:3">
      <c r="A81" s="22" t="s">
        <v>16</v>
      </c>
      <c r="B81" s="22" t="s">
        <v>17</v>
      </c>
      <c r="C81" s="22" t="s">
        <v>17</v>
      </c>
    </row>
    <row r="82" spans="1:3">
      <c r="A82" s="22" t="s">
        <v>5711</v>
      </c>
      <c r="B82" s="22"/>
      <c r="C82" s="22" t="s">
        <v>5710</v>
      </c>
    </row>
    <row r="83" spans="1:3">
      <c r="A83" s="22" t="s">
        <v>19</v>
      </c>
      <c r="B83" s="22" t="s">
        <v>4111</v>
      </c>
      <c r="C83" s="22" t="s">
        <v>18</v>
      </c>
    </row>
    <row r="84" spans="1:3">
      <c r="A84" s="22" t="s">
        <v>19</v>
      </c>
      <c r="B84" s="22" t="s">
        <v>20</v>
      </c>
      <c r="C84" s="22" t="s">
        <v>20</v>
      </c>
    </row>
    <row r="85" spans="1:3">
      <c r="A85" s="22" t="s">
        <v>22</v>
      </c>
      <c r="B85" s="22" t="s">
        <v>4112</v>
      </c>
      <c r="C85" s="22" t="s">
        <v>21</v>
      </c>
    </row>
    <row r="86" spans="1:3">
      <c r="A86" s="22" t="s">
        <v>22</v>
      </c>
      <c r="B86" s="22" t="s">
        <v>23</v>
      </c>
      <c r="C86" s="22" t="s">
        <v>23</v>
      </c>
    </row>
    <row r="87" spans="1:3">
      <c r="A87" s="22" t="s">
        <v>25</v>
      </c>
      <c r="B87" s="22" t="s">
        <v>4113</v>
      </c>
      <c r="C87" s="22" t="s">
        <v>24</v>
      </c>
    </row>
    <row r="88" spans="1:3">
      <c r="A88" s="22" t="s">
        <v>25</v>
      </c>
      <c r="B88" s="22" t="s">
        <v>26</v>
      </c>
      <c r="C88" s="22" t="s">
        <v>26</v>
      </c>
    </row>
    <row r="89" spans="1:3">
      <c r="A89" s="22" t="s">
        <v>3058</v>
      </c>
      <c r="B89" s="22" t="s">
        <v>4114</v>
      </c>
      <c r="C89" s="22" t="s">
        <v>1850</v>
      </c>
    </row>
    <row r="90" spans="1:3">
      <c r="A90" s="22" t="s">
        <v>3058</v>
      </c>
      <c r="B90" s="22" t="s">
        <v>253</v>
      </c>
      <c r="C90" s="22" t="s">
        <v>1849</v>
      </c>
    </row>
    <row r="91" spans="1:3">
      <c r="A91" s="22" t="s">
        <v>28</v>
      </c>
      <c r="B91" s="22" t="s">
        <v>4115</v>
      </c>
      <c r="C91" s="22" t="s">
        <v>1597</v>
      </c>
    </row>
    <row r="92" spans="1:3">
      <c r="A92" s="22" t="s">
        <v>28</v>
      </c>
      <c r="B92" s="22" t="s">
        <v>4116</v>
      </c>
      <c r="C92" s="22" t="s">
        <v>27</v>
      </c>
    </row>
    <row r="93" spans="1:3">
      <c r="A93" s="22" t="s">
        <v>30</v>
      </c>
      <c r="B93" s="22" t="s">
        <v>4117</v>
      </c>
      <c r="C93" s="22" t="s">
        <v>29</v>
      </c>
    </row>
    <row r="94" spans="1:3">
      <c r="A94" s="22" t="s">
        <v>3956</v>
      </c>
      <c r="B94" s="22" t="s">
        <v>4118</v>
      </c>
      <c r="C94" s="22" t="s">
        <v>3955</v>
      </c>
    </row>
    <row r="95" spans="1:3">
      <c r="A95" s="22" t="s">
        <v>32</v>
      </c>
      <c r="B95" s="22" t="s">
        <v>4119</v>
      </c>
      <c r="C95" s="22" t="s">
        <v>31</v>
      </c>
    </row>
    <row r="96" spans="1:3">
      <c r="A96" s="22" t="s">
        <v>32</v>
      </c>
      <c r="B96" s="22" t="s">
        <v>33</v>
      </c>
      <c r="C96" s="22" t="s">
        <v>33</v>
      </c>
    </row>
    <row r="97" spans="1:3">
      <c r="A97" s="22" t="s">
        <v>3372</v>
      </c>
      <c r="B97" s="22" t="s">
        <v>4120</v>
      </c>
      <c r="C97" s="22" t="s">
        <v>3371</v>
      </c>
    </row>
    <row r="98" spans="1:3">
      <c r="A98" s="22" t="s">
        <v>2192</v>
      </c>
      <c r="B98" s="22" t="s">
        <v>4121</v>
      </c>
      <c r="C98" s="22" t="s">
        <v>1445</v>
      </c>
    </row>
    <row r="99" spans="1:3">
      <c r="A99" s="22" t="s">
        <v>2192</v>
      </c>
      <c r="B99" s="22" t="s">
        <v>4122</v>
      </c>
      <c r="C99" s="22" t="s">
        <v>1446</v>
      </c>
    </row>
    <row r="100" spans="1:3">
      <c r="A100" s="22" t="s">
        <v>2192</v>
      </c>
      <c r="B100" s="22" t="s">
        <v>2255</v>
      </c>
      <c r="C100" s="22" t="s">
        <v>2255</v>
      </c>
    </row>
    <row r="101" spans="1:3">
      <c r="A101" s="22" t="s">
        <v>3476</v>
      </c>
      <c r="B101" s="22" t="s">
        <v>4123</v>
      </c>
      <c r="C101" s="22" t="s">
        <v>1092</v>
      </c>
    </row>
    <row r="102" spans="1:3">
      <c r="A102" s="22" t="s">
        <v>3902</v>
      </c>
      <c r="B102" s="22" t="s">
        <v>4124</v>
      </c>
      <c r="C102" s="22" t="s">
        <v>1373</v>
      </c>
    </row>
    <row r="103" spans="1:3">
      <c r="A103" s="22" t="s">
        <v>3902</v>
      </c>
      <c r="B103" s="22" t="s">
        <v>1372</v>
      </c>
      <c r="C103" s="22" t="s">
        <v>1372</v>
      </c>
    </row>
    <row r="104" spans="1:3">
      <c r="A104" s="22" t="s">
        <v>3926</v>
      </c>
      <c r="B104" s="22" t="s">
        <v>1364</v>
      </c>
      <c r="C104" s="22" t="s">
        <v>1364</v>
      </c>
    </row>
    <row r="105" spans="1:3">
      <c r="A105" s="22" t="s">
        <v>3920</v>
      </c>
      <c r="B105" s="22" t="s">
        <v>4125</v>
      </c>
      <c r="C105" s="22" t="s">
        <v>1365</v>
      </c>
    </row>
    <row r="106" spans="1:3">
      <c r="A106" s="22" t="s">
        <v>3200</v>
      </c>
      <c r="B106" s="22" t="s">
        <v>4126</v>
      </c>
      <c r="C106" s="22" t="s">
        <v>1640</v>
      </c>
    </row>
    <row r="107" spans="1:3">
      <c r="A107" s="22" t="s">
        <v>3200</v>
      </c>
      <c r="B107" s="22" t="s">
        <v>1639</v>
      </c>
      <c r="C107" s="22" t="s">
        <v>1639</v>
      </c>
    </row>
    <row r="108" spans="1:3">
      <c r="A108" s="22" t="s">
        <v>3786</v>
      </c>
      <c r="B108" s="22" t="s">
        <v>3785</v>
      </c>
      <c r="C108" s="22" t="s">
        <v>3785</v>
      </c>
    </row>
    <row r="109" spans="1:3">
      <c r="A109" s="22" t="s">
        <v>3590</v>
      </c>
      <c r="B109" s="22" t="s">
        <v>4127</v>
      </c>
      <c r="C109" s="22" t="s">
        <v>3589</v>
      </c>
    </row>
    <row r="110" spans="1:3">
      <c r="A110" s="22" t="s">
        <v>3962</v>
      </c>
      <c r="B110" s="22" t="s">
        <v>253</v>
      </c>
      <c r="C110" s="22" t="s">
        <v>3961</v>
      </c>
    </row>
    <row r="111" spans="1:3">
      <c r="A111" s="22" t="s">
        <v>4128</v>
      </c>
      <c r="B111" s="22" t="s">
        <v>4129</v>
      </c>
      <c r="C111" s="22" t="s">
        <v>1549</v>
      </c>
    </row>
    <row r="112" spans="1:3">
      <c r="A112" s="22" t="s">
        <v>4128</v>
      </c>
      <c r="B112" s="22" t="s">
        <v>4130</v>
      </c>
      <c r="C112" s="22" t="s">
        <v>1550</v>
      </c>
    </row>
    <row r="113" spans="1:3">
      <c r="A113" s="22" t="s">
        <v>3171</v>
      </c>
      <c r="B113" s="22" t="s">
        <v>1151</v>
      </c>
      <c r="C113" s="22" t="s">
        <v>1151</v>
      </c>
    </row>
    <row r="114" spans="1:3" ht="12.75" customHeight="1">
      <c r="A114" s="22" t="s">
        <v>2926</v>
      </c>
      <c r="B114" s="22" t="s">
        <v>4131</v>
      </c>
      <c r="C114" s="22" t="s">
        <v>1570</v>
      </c>
    </row>
    <row r="115" spans="1:3" ht="12.75" customHeight="1">
      <c r="A115" s="22" t="s">
        <v>2926</v>
      </c>
      <c r="B115" s="22" t="s">
        <v>1569</v>
      </c>
      <c r="C115" s="22" t="s">
        <v>1569</v>
      </c>
    </row>
    <row r="116" spans="1:3" ht="12.75" customHeight="1">
      <c r="A116" s="22" t="s">
        <v>3295</v>
      </c>
      <c r="B116" s="22" t="s">
        <v>4132</v>
      </c>
      <c r="C116" s="22" t="s">
        <v>1642</v>
      </c>
    </row>
    <row r="117" spans="1:3" ht="12.75" customHeight="1">
      <c r="A117" s="22" t="s">
        <v>3295</v>
      </c>
      <c r="B117" s="22" t="s">
        <v>1641</v>
      </c>
      <c r="C117" s="22" t="s">
        <v>1641</v>
      </c>
    </row>
    <row r="118" spans="1:3" ht="12.75" customHeight="1">
      <c r="A118" s="22" t="s">
        <v>2497</v>
      </c>
      <c r="B118" s="22" t="s">
        <v>4133</v>
      </c>
      <c r="C118" s="22" t="s">
        <v>473</v>
      </c>
    </row>
    <row r="119" spans="1:3" ht="12.75" customHeight="1">
      <c r="A119" s="22" t="s">
        <v>2497</v>
      </c>
      <c r="B119" s="22" t="s">
        <v>472</v>
      </c>
      <c r="C119" s="22" t="s">
        <v>472</v>
      </c>
    </row>
    <row r="120" spans="1:3" ht="12.75" customHeight="1">
      <c r="A120" s="22" t="s">
        <v>3964</v>
      </c>
      <c r="B120" s="22" t="s">
        <v>253</v>
      </c>
      <c r="C120" s="22" t="s">
        <v>3963</v>
      </c>
    </row>
    <row r="121" spans="1:3" ht="12.75" customHeight="1">
      <c r="A121" s="22" t="s">
        <v>4134</v>
      </c>
      <c r="B121" s="22" t="s">
        <v>4135</v>
      </c>
      <c r="C121" s="22" t="s">
        <v>4136</v>
      </c>
    </row>
    <row r="122" spans="1:3" ht="12.75" customHeight="1">
      <c r="A122" s="22" t="s">
        <v>3482</v>
      </c>
      <c r="B122" s="22" t="s">
        <v>4137</v>
      </c>
      <c r="C122" s="22" t="s">
        <v>3481</v>
      </c>
    </row>
    <row r="123" spans="1:3" ht="12.75" customHeight="1">
      <c r="A123" s="22" t="s">
        <v>3233</v>
      </c>
      <c r="B123" s="22" t="s">
        <v>4138</v>
      </c>
      <c r="C123" s="22" t="s">
        <v>1909</v>
      </c>
    </row>
    <row r="124" spans="1:3" ht="12.75" customHeight="1">
      <c r="A124" s="22" t="s">
        <v>3233</v>
      </c>
      <c r="B124" s="22" t="s">
        <v>4139</v>
      </c>
      <c r="C124" s="22" t="s">
        <v>4139</v>
      </c>
    </row>
    <row r="125" spans="1:3" ht="12.75" customHeight="1">
      <c r="A125" s="22" t="s">
        <v>3233</v>
      </c>
      <c r="B125" s="22" t="s">
        <v>253</v>
      </c>
      <c r="C125" s="22" t="s">
        <v>1908</v>
      </c>
    </row>
    <row r="126" spans="1:3" ht="12.75" customHeight="1">
      <c r="A126" s="22" t="s">
        <v>3210</v>
      </c>
      <c r="B126" s="22" t="s">
        <v>4140</v>
      </c>
      <c r="C126" s="22" t="s">
        <v>1697</v>
      </c>
    </row>
    <row r="127" spans="1:3" ht="12.75" customHeight="1">
      <c r="A127" s="22" t="s">
        <v>3210</v>
      </c>
      <c r="B127" s="22" t="s">
        <v>253</v>
      </c>
      <c r="C127" s="22" t="s">
        <v>1696</v>
      </c>
    </row>
    <row r="128" spans="1:3" ht="12.75" customHeight="1">
      <c r="A128" s="22" t="s">
        <v>4141</v>
      </c>
      <c r="B128" s="22" t="s">
        <v>4142</v>
      </c>
      <c r="C128" s="22" t="s">
        <v>4142</v>
      </c>
    </row>
    <row r="129" spans="1:3" ht="12.75" customHeight="1">
      <c r="A129" s="22" t="s">
        <v>3749</v>
      </c>
      <c r="B129" s="22" t="s">
        <v>4143</v>
      </c>
      <c r="C129" s="22" t="s">
        <v>1164</v>
      </c>
    </row>
    <row r="130" spans="1:3" ht="12.75" customHeight="1">
      <c r="A130" s="22" t="s">
        <v>3749</v>
      </c>
      <c r="B130" s="22" t="s">
        <v>4144</v>
      </c>
      <c r="C130" s="22" t="s">
        <v>1163</v>
      </c>
    </row>
    <row r="131" spans="1:3" ht="12.75" customHeight="1">
      <c r="A131" s="22" t="s">
        <v>3749</v>
      </c>
      <c r="B131" s="22" t="s">
        <v>1162</v>
      </c>
      <c r="C131" s="22" t="s">
        <v>1162</v>
      </c>
    </row>
    <row r="132" spans="1:3" ht="12.75" customHeight="1">
      <c r="A132" s="22" t="s">
        <v>2728</v>
      </c>
      <c r="B132" s="22" t="s">
        <v>4145</v>
      </c>
      <c r="C132" s="22" t="s">
        <v>549</v>
      </c>
    </row>
    <row r="133" spans="1:3" ht="12.75" customHeight="1">
      <c r="A133" s="22" t="s">
        <v>2728</v>
      </c>
      <c r="B133" s="22" t="s">
        <v>4146</v>
      </c>
      <c r="C133" s="22" t="s">
        <v>548</v>
      </c>
    </row>
    <row r="134" spans="1:3" ht="12.75" customHeight="1">
      <c r="A134" s="22" t="s">
        <v>2728</v>
      </c>
      <c r="B134" s="22" t="s">
        <v>547</v>
      </c>
      <c r="C134" s="22" t="s">
        <v>547</v>
      </c>
    </row>
    <row r="135" spans="1:3" ht="12.75" customHeight="1">
      <c r="A135" s="22" t="s">
        <v>3868</v>
      </c>
      <c r="B135" s="22" t="s">
        <v>4147</v>
      </c>
      <c r="C135" s="22" t="s">
        <v>1311</v>
      </c>
    </row>
    <row r="136" spans="1:3" ht="12.75" customHeight="1">
      <c r="A136" s="22" t="s">
        <v>3868</v>
      </c>
      <c r="B136" s="22" t="s">
        <v>1310</v>
      </c>
      <c r="C136" s="22" t="s">
        <v>1310</v>
      </c>
    </row>
    <row r="137" spans="1:3" ht="12.75" customHeight="1">
      <c r="A137" s="22" t="s">
        <v>3843</v>
      </c>
      <c r="B137" s="22" t="s">
        <v>4148</v>
      </c>
      <c r="C137" s="22" t="s">
        <v>1312</v>
      </c>
    </row>
    <row r="138" spans="1:3" ht="12.75" customHeight="1">
      <c r="A138" s="22" t="s">
        <v>3296</v>
      </c>
      <c r="B138" s="22" t="s">
        <v>4149</v>
      </c>
      <c r="C138" s="22" t="s">
        <v>800</v>
      </c>
    </row>
    <row r="139" spans="1:3" ht="12.75" customHeight="1">
      <c r="A139" s="22" t="s">
        <v>2283</v>
      </c>
      <c r="B139" s="22" t="s">
        <v>4150</v>
      </c>
      <c r="C139" s="22" t="s">
        <v>919</v>
      </c>
    </row>
    <row r="140" spans="1:3" ht="12.75" customHeight="1">
      <c r="A140" s="22" t="s">
        <v>2283</v>
      </c>
      <c r="B140" s="22" t="s">
        <v>4151</v>
      </c>
      <c r="C140" s="22" t="s">
        <v>918</v>
      </c>
    </row>
    <row r="141" spans="1:3" ht="12.75" customHeight="1">
      <c r="A141" s="22" t="s">
        <v>2283</v>
      </c>
      <c r="B141" s="22" t="s">
        <v>917</v>
      </c>
      <c r="C141" s="22" t="s">
        <v>917</v>
      </c>
    </row>
    <row r="142" spans="1:3" ht="12.75" customHeight="1">
      <c r="A142" s="22" t="s">
        <v>2417</v>
      </c>
      <c r="B142" s="22" t="s">
        <v>372</v>
      </c>
      <c r="C142" s="22" t="s">
        <v>372</v>
      </c>
    </row>
    <row r="143" spans="1:3" ht="12.75" customHeight="1">
      <c r="A143" s="22" t="s">
        <v>2417</v>
      </c>
      <c r="B143" s="22" t="s">
        <v>4152</v>
      </c>
      <c r="C143" s="22" t="s">
        <v>2416</v>
      </c>
    </row>
    <row r="144" spans="1:3" ht="12.75" customHeight="1">
      <c r="A144" s="22" t="s">
        <v>2417</v>
      </c>
      <c r="B144" s="22" t="s">
        <v>371</v>
      </c>
      <c r="C144" s="22" t="s">
        <v>371</v>
      </c>
    </row>
    <row r="145" spans="1:3" ht="12.75" customHeight="1">
      <c r="A145" s="22" t="s">
        <v>3097</v>
      </c>
      <c r="B145" s="22" t="s">
        <v>253</v>
      </c>
      <c r="C145" s="22" t="s">
        <v>3096</v>
      </c>
    </row>
    <row r="146" spans="1:3" ht="12.75" customHeight="1">
      <c r="A146" s="22" t="s">
        <v>2205</v>
      </c>
      <c r="B146" s="22" t="s">
        <v>4153</v>
      </c>
      <c r="C146" s="22" t="s">
        <v>2204</v>
      </c>
    </row>
    <row r="147" spans="1:3" ht="12.75" customHeight="1">
      <c r="A147" s="22" t="s">
        <v>2205</v>
      </c>
      <c r="B147" s="22" t="s">
        <v>2250</v>
      </c>
      <c r="C147" s="22" t="s">
        <v>2250</v>
      </c>
    </row>
    <row r="148" spans="1:3" ht="12.75" customHeight="1">
      <c r="A148" s="22" t="s">
        <v>2923</v>
      </c>
      <c r="B148" s="22" t="s">
        <v>4154</v>
      </c>
      <c r="C148" s="22" t="s">
        <v>1561</v>
      </c>
    </row>
    <row r="149" spans="1:3" ht="12.75" customHeight="1">
      <c r="A149" s="274" t="s">
        <v>2923</v>
      </c>
      <c r="B149" s="274" t="s">
        <v>4004</v>
      </c>
      <c r="C149" s="274" t="s">
        <v>1559</v>
      </c>
    </row>
    <row r="150" spans="1:3" ht="12.75" customHeight="1">
      <c r="A150" s="274" t="s">
        <v>2923</v>
      </c>
      <c r="B150" s="274" t="s">
        <v>4004</v>
      </c>
      <c r="C150" s="274" t="s">
        <v>4004</v>
      </c>
    </row>
    <row r="151" spans="1:3" ht="12.75" customHeight="1">
      <c r="A151" s="22" t="s">
        <v>2923</v>
      </c>
      <c r="B151" s="22" t="s">
        <v>1560</v>
      </c>
      <c r="C151" s="22" t="s">
        <v>1560</v>
      </c>
    </row>
    <row r="152" spans="1:3" ht="12.75" customHeight="1">
      <c r="A152" s="22" t="s">
        <v>2923</v>
      </c>
      <c r="B152" s="22" t="s">
        <v>253</v>
      </c>
      <c r="C152" s="22" t="s">
        <v>1558</v>
      </c>
    </row>
    <row r="153" spans="1:3" ht="12.75" customHeight="1">
      <c r="A153" s="22" t="s">
        <v>3297</v>
      </c>
      <c r="B153" s="22" t="s">
        <v>4155</v>
      </c>
      <c r="C153" s="22" t="s">
        <v>1644</v>
      </c>
    </row>
    <row r="154" spans="1:3" ht="12.75" customHeight="1">
      <c r="A154" s="22" t="s">
        <v>3297</v>
      </c>
      <c r="B154" s="22" t="s">
        <v>1643</v>
      </c>
      <c r="C154" s="22" t="s">
        <v>1643</v>
      </c>
    </row>
    <row r="155" spans="1:3" ht="12.75" customHeight="1">
      <c r="A155" s="22" t="s">
        <v>2100</v>
      </c>
      <c r="B155" s="22" t="s">
        <v>4156</v>
      </c>
      <c r="C155" s="22" t="s">
        <v>306</v>
      </c>
    </row>
    <row r="156" spans="1:3" ht="12.75" customHeight="1">
      <c r="A156" s="22" t="s">
        <v>2100</v>
      </c>
      <c r="B156" s="22" t="s">
        <v>305</v>
      </c>
      <c r="C156" s="22" t="s">
        <v>305</v>
      </c>
    </row>
    <row r="157" spans="1:3" ht="12.75" customHeight="1">
      <c r="A157" s="22" t="s">
        <v>2742</v>
      </c>
      <c r="B157" s="22" t="s">
        <v>4157</v>
      </c>
      <c r="C157" s="22" t="s">
        <v>578</v>
      </c>
    </row>
    <row r="158" spans="1:3" ht="12.75" customHeight="1">
      <c r="A158" s="22" t="s">
        <v>2742</v>
      </c>
      <c r="B158" s="22" t="s">
        <v>577</v>
      </c>
      <c r="C158" s="22" t="s">
        <v>577</v>
      </c>
    </row>
    <row r="159" spans="1:3" ht="12.75" customHeight="1">
      <c r="A159" s="22" t="s">
        <v>2743</v>
      </c>
      <c r="B159" s="22" t="s">
        <v>4158</v>
      </c>
      <c r="C159" s="22" t="s">
        <v>584</v>
      </c>
    </row>
    <row r="160" spans="1:3" ht="12.75" customHeight="1">
      <c r="A160" s="22" t="s">
        <v>2743</v>
      </c>
      <c r="B160" s="22" t="s">
        <v>583</v>
      </c>
      <c r="C160" s="22" t="s">
        <v>583</v>
      </c>
    </row>
    <row r="161" spans="1:3" ht="12.75" customHeight="1">
      <c r="A161" s="22" t="s">
        <v>2154</v>
      </c>
      <c r="B161" s="22" t="s">
        <v>4159</v>
      </c>
      <c r="C161" s="22" t="s">
        <v>347</v>
      </c>
    </row>
    <row r="162" spans="1:3" ht="12.75" customHeight="1">
      <c r="A162" s="22" t="s">
        <v>2154</v>
      </c>
      <c r="B162" s="22" t="s">
        <v>346</v>
      </c>
      <c r="C162" s="22" t="s">
        <v>346</v>
      </c>
    </row>
    <row r="163" spans="1:3" ht="12.75" customHeight="1">
      <c r="A163" s="22" t="s">
        <v>2241</v>
      </c>
      <c r="B163" s="22" t="s">
        <v>339</v>
      </c>
      <c r="C163" s="22" t="s">
        <v>339</v>
      </c>
    </row>
    <row r="164" spans="1:3" ht="12.75" customHeight="1">
      <c r="A164" s="22" t="s">
        <v>2692</v>
      </c>
      <c r="B164" s="22" t="s">
        <v>4160</v>
      </c>
      <c r="C164" s="22" t="s">
        <v>303</v>
      </c>
    </row>
    <row r="165" spans="1:3" ht="12.75" customHeight="1">
      <c r="A165" s="22" t="s">
        <v>2692</v>
      </c>
      <c r="B165" s="22" t="s">
        <v>4161</v>
      </c>
      <c r="C165" s="22" t="s">
        <v>302</v>
      </c>
    </row>
    <row r="166" spans="1:3" ht="12.75" customHeight="1">
      <c r="A166" s="22" t="s">
        <v>2102</v>
      </c>
      <c r="B166" s="22" t="s">
        <v>4162</v>
      </c>
      <c r="C166" s="22" t="s">
        <v>304</v>
      </c>
    </row>
    <row r="167" spans="1:3" ht="12.75" customHeight="1">
      <c r="A167" s="22" t="s">
        <v>2102</v>
      </c>
      <c r="B167" s="22" t="s">
        <v>354</v>
      </c>
      <c r="C167" s="22" t="s">
        <v>354</v>
      </c>
    </row>
    <row r="168" spans="1:3" ht="12.75" customHeight="1">
      <c r="A168" s="22" t="s">
        <v>2155</v>
      </c>
      <c r="B168" s="22" t="s">
        <v>4163</v>
      </c>
      <c r="C168" s="22" t="s">
        <v>288</v>
      </c>
    </row>
    <row r="169" spans="1:3" ht="12.75" customHeight="1">
      <c r="A169" s="22" t="s">
        <v>2155</v>
      </c>
      <c r="B169" s="22" t="s">
        <v>348</v>
      </c>
      <c r="C169" s="22" t="s">
        <v>348</v>
      </c>
    </row>
    <row r="170" spans="1:3" ht="12.75" customHeight="1">
      <c r="A170" s="22" t="s">
        <v>3205</v>
      </c>
      <c r="B170" s="22" t="s">
        <v>4164</v>
      </c>
      <c r="C170" s="22" t="s">
        <v>1691</v>
      </c>
    </row>
    <row r="171" spans="1:3" ht="12.75" customHeight="1">
      <c r="A171" s="22" t="s">
        <v>3205</v>
      </c>
      <c r="B171" s="22" t="s">
        <v>253</v>
      </c>
      <c r="C171" s="22" t="s">
        <v>1690</v>
      </c>
    </row>
    <row r="172" spans="1:3" ht="12.75" customHeight="1">
      <c r="A172" s="22" t="s">
        <v>4165</v>
      </c>
      <c r="B172" s="22" t="s">
        <v>253</v>
      </c>
      <c r="C172" s="22" t="s">
        <v>3642</v>
      </c>
    </row>
    <row r="173" spans="1:3" ht="12.75" customHeight="1">
      <c r="A173" s="22" t="s">
        <v>2618</v>
      </c>
      <c r="B173" s="22" t="s">
        <v>272</v>
      </c>
      <c r="C173" s="22" t="s">
        <v>272</v>
      </c>
    </row>
    <row r="174" spans="1:3" ht="12.75" customHeight="1">
      <c r="A174" s="22" t="s">
        <v>2662</v>
      </c>
      <c r="B174" s="22" t="s">
        <v>4166</v>
      </c>
      <c r="C174" s="22" t="s">
        <v>1077</v>
      </c>
    </row>
    <row r="175" spans="1:3" ht="12.75" customHeight="1">
      <c r="A175" s="22" t="s">
        <v>2662</v>
      </c>
      <c r="B175" s="22" t="s">
        <v>4167</v>
      </c>
      <c r="C175" s="22" t="s">
        <v>625</v>
      </c>
    </row>
    <row r="176" spans="1:3" ht="12.75" customHeight="1">
      <c r="A176" s="22" t="s">
        <v>2662</v>
      </c>
      <c r="B176" s="22" t="s">
        <v>626</v>
      </c>
      <c r="C176" s="22" t="s">
        <v>626</v>
      </c>
    </row>
    <row r="177" spans="1:3" ht="12.75" customHeight="1">
      <c r="A177" s="22" t="s">
        <v>2990</v>
      </c>
      <c r="B177" s="22" t="s">
        <v>4169</v>
      </c>
      <c r="C177" s="22" t="s">
        <v>618</v>
      </c>
    </row>
    <row r="178" spans="1:3" ht="12.75" customHeight="1">
      <c r="A178" s="22" t="s">
        <v>2990</v>
      </c>
      <c r="B178" s="22" t="s">
        <v>253</v>
      </c>
      <c r="C178" s="22" t="s">
        <v>1726</v>
      </c>
    </row>
    <row r="179" spans="1:3" ht="12.75" customHeight="1">
      <c r="A179" s="22" t="s">
        <v>2990</v>
      </c>
      <c r="B179" s="22" t="s">
        <v>253</v>
      </c>
      <c r="C179" s="22" t="s">
        <v>4168</v>
      </c>
    </row>
    <row r="180" spans="1:3" ht="12.75" customHeight="1">
      <c r="A180" s="22" t="s">
        <v>3123</v>
      </c>
      <c r="B180" s="22" t="s">
        <v>4172</v>
      </c>
      <c r="C180" s="22" t="s">
        <v>4172</v>
      </c>
    </row>
    <row r="181" spans="1:3" ht="12.75" customHeight="1">
      <c r="A181" s="22" t="s">
        <v>3123</v>
      </c>
      <c r="B181" s="22" t="s">
        <v>4173</v>
      </c>
      <c r="C181" s="22" t="s">
        <v>1786</v>
      </c>
    </row>
    <row r="182" spans="1:3" ht="12.75" customHeight="1">
      <c r="A182" s="22" t="s">
        <v>3123</v>
      </c>
      <c r="B182" s="22" t="s">
        <v>253</v>
      </c>
      <c r="C182" s="22" t="s">
        <v>4170</v>
      </c>
    </row>
    <row r="183" spans="1:3" ht="12.75" customHeight="1">
      <c r="A183" s="22" t="s">
        <v>3123</v>
      </c>
      <c r="B183" s="22" t="s">
        <v>253</v>
      </c>
      <c r="C183" s="22" t="s">
        <v>4171</v>
      </c>
    </row>
    <row r="184" spans="1:3" ht="12.75" customHeight="1">
      <c r="A184" s="22" t="s">
        <v>3123</v>
      </c>
      <c r="B184" s="22" t="s">
        <v>1910</v>
      </c>
      <c r="C184" s="22" t="s">
        <v>1910</v>
      </c>
    </row>
    <row r="185" spans="1:3" ht="12.75" customHeight="1">
      <c r="A185" s="22" t="s">
        <v>3499</v>
      </c>
      <c r="B185" s="22" t="s">
        <v>3498</v>
      </c>
      <c r="C185" s="22" t="s">
        <v>3498</v>
      </c>
    </row>
    <row r="186" spans="1:3" ht="12.75" customHeight="1">
      <c r="A186" s="22" t="s">
        <v>2991</v>
      </c>
      <c r="B186" s="22" t="s">
        <v>4174</v>
      </c>
      <c r="C186" s="22" t="s">
        <v>1728</v>
      </c>
    </row>
    <row r="187" spans="1:3" ht="12.75" customHeight="1">
      <c r="A187" s="22" t="s">
        <v>2992</v>
      </c>
      <c r="B187" s="22" t="s">
        <v>4175</v>
      </c>
      <c r="C187" s="22" t="s">
        <v>1730</v>
      </c>
    </row>
    <row r="188" spans="1:3" ht="12.75" customHeight="1">
      <c r="A188" s="22" t="s">
        <v>2993</v>
      </c>
      <c r="B188" s="22" t="s">
        <v>4176</v>
      </c>
      <c r="C188" s="22" t="s">
        <v>1732</v>
      </c>
    </row>
    <row r="189" spans="1:3" ht="12.75" customHeight="1">
      <c r="A189" s="22" t="s">
        <v>2685</v>
      </c>
      <c r="B189" s="22" t="s">
        <v>4178</v>
      </c>
      <c r="C189" s="22" t="s">
        <v>1734</v>
      </c>
    </row>
    <row r="190" spans="1:3" ht="12.75" customHeight="1">
      <c r="A190" s="22" t="s">
        <v>2685</v>
      </c>
      <c r="B190" s="22" t="s">
        <v>1733</v>
      </c>
      <c r="C190" s="22" t="s">
        <v>1733</v>
      </c>
    </row>
    <row r="191" spans="1:3" ht="12.75" customHeight="1">
      <c r="A191" s="22" t="s">
        <v>2685</v>
      </c>
      <c r="B191" s="22" t="s">
        <v>253</v>
      </c>
      <c r="C191" s="22" t="s">
        <v>4177</v>
      </c>
    </row>
    <row r="192" spans="1:3" ht="12.75" customHeight="1">
      <c r="A192" s="22" t="s">
        <v>3020</v>
      </c>
      <c r="B192" s="22" t="s">
        <v>4179</v>
      </c>
      <c r="C192" s="22" t="s">
        <v>1735</v>
      </c>
    </row>
    <row r="193" spans="1:3" ht="12.75" customHeight="1">
      <c r="A193" s="22" t="s">
        <v>3235</v>
      </c>
      <c r="B193" s="22" t="s">
        <v>4180</v>
      </c>
      <c r="C193" s="22" t="s">
        <v>3234</v>
      </c>
    </row>
    <row r="194" spans="1:3" ht="12.75" customHeight="1">
      <c r="A194" s="22" t="s">
        <v>3268</v>
      </c>
      <c r="B194" s="22" t="s">
        <v>253</v>
      </c>
      <c r="C194" s="22" t="s">
        <v>3523</v>
      </c>
    </row>
    <row r="195" spans="1:3" ht="12.75" customHeight="1">
      <c r="A195" s="22" t="s">
        <v>3268</v>
      </c>
      <c r="B195" s="22" t="s">
        <v>253</v>
      </c>
      <c r="C195" s="22" t="s">
        <v>3267</v>
      </c>
    </row>
    <row r="196" spans="1:3" ht="12.75" customHeight="1">
      <c r="A196" s="22" t="s">
        <v>3106</v>
      </c>
      <c r="B196" s="22" t="s">
        <v>4182</v>
      </c>
      <c r="C196" s="22" t="s">
        <v>1912</v>
      </c>
    </row>
    <row r="197" spans="1:3" ht="12.75" customHeight="1">
      <c r="A197" s="22" t="s">
        <v>3106</v>
      </c>
      <c r="B197" s="22" t="s">
        <v>253</v>
      </c>
      <c r="C197" s="22" t="s">
        <v>4181</v>
      </c>
    </row>
    <row r="198" spans="1:3" ht="12.75" customHeight="1">
      <c r="A198" s="22" t="s">
        <v>3106</v>
      </c>
      <c r="B198" s="22" t="s">
        <v>253</v>
      </c>
      <c r="C198" s="22" t="s">
        <v>1911</v>
      </c>
    </row>
    <row r="199" spans="1:3" ht="12.75" customHeight="1">
      <c r="A199" s="22" t="s">
        <v>3282</v>
      </c>
      <c r="B199" s="22" t="s">
        <v>253</v>
      </c>
      <c r="C199" s="22" t="s">
        <v>3281</v>
      </c>
    </row>
    <row r="200" spans="1:3" ht="12.75" customHeight="1">
      <c r="A200" s="22" t="s">
        <v>3145</v>
      </c>
      <c r="B200" s="22" t="s">
        <v>253</v>
      </c>
      <c r="C200" s="22" t="s">
        <v>1739</v>
      </c>
    </row>
    <row r="201" spans="1:3" ht="12.75" customHeight="1">
      <c r="A201" s="22" t="s">
        <v>2994</v>
      </c>
      <c r="B201" s="22" t="s">
        <v>4183</v>
      </c>
      <c r="C201" s="22" t="s">
        <v>1738</v>
      </c>
    </row>
    <row r="202" spans="1:3" ht="12.75" customHeight="1">
      <c r="A202" s="22" t="s">
        <v>2995</v>
      </c>
      <c r="B202" s="22" t="s">
        <v>4184</v>
      </c>
      <c r="C202" s="22" t="s">
        <v>1742</v>
      </c>
    </row>
    <row r="203" spans="1:3" ht="12.75" customHeight="1">
      <c r="A203" s="22" t="s">
        <v>2996</v>
      </c>
      <c r="B203" s="22" t="s">
        <v>4185</v>
      </c>
      <c r="C203" s="22" t="s">
        <v>1744</v>
      </c>
    </row>
    <row r="204" spans="1:3" ht="12.75" customHeight="1">
      <c r="A204" s="22" t="s">
        <v>2295</v>
      </c>
      <c r="B204" s="22" t="s">
        <v>4186</v>
      </c>
      <c r="C204" s="22" t="s">
        <v>978</v>
      </c>
    </row>
    <row r="205" spans="1:3" ht="12.75" customHeight="1">
      <c r="A205" s="22" t="s">
        <v>2295</v>
      </c>
      <c r="B205" s="22" t="s">
        <v>977</v>
      </c>
      <c r="C205" s="22" t="s">
        <v>977</v>
      </c>
    </row>
    <row r="206" spans="1:3" ht="12.75" customHeight="1">
      <c r="A206" s="22" t="s">
        <v>3232</v>
      </c>
      <c r="B206" s="22" t="s">
        <v>4187</v>
      </c>
      <c r="C206" s="22" t="s">
        <v>3231</v>
      </c>
    </row>
    <row r="207" spans="1:3" ht="12.75" customHeight="1">
      <c r="A207" s="22" t="s">
        <v>3229</v>
      </c>
      <c r="B207" s="22" t="s">
        <v>4188</v>
      </c>
      <c r="C207" s="22" t="s">
        <v>1428</v>
      </c>
    </row>
    <row r="208" spans="1:3" ht="12.75" customHeight="1">
      <c r="A208" s="22" t="s">
        <v>3229</v>
      </c>
      <c r="B208" s="22" t="s">
        <v>1427</v>
      </c>
      <c r="C208" s="22" t="s">
        <v>1427</v>
      </c>
    </row>
    <row r="209" spans="1:3" ht="12.75" customHeight="1">
      <c r="A209" s="22" t="s">
        <v>2745</v>
      </c>
      <c r="B209" s="22" t="s">
        <v>592</v>
      </c>
      <c r="C209" s="22" t="s">
        <v>592</v>
      </c>
    </row>
    <row r="210" spans="1:3" ht="12.75" customHeight="1">
      <c r="A210" s="22" t="s">
        <v>2763</v>
      </c>
      <c r="B210" s="22" t="s">
        <v>2762</v>
      </c>
      <c r="C210" s="22" t="s">
        <v>2762</v>
      </c>
    </row>
    <row r="211" spans="1:3" ht="12.75" customHeight="1">
      <c r="A211" s="22" t="s">
        <v>35</v>
      </c>
      <c r="B211" s="22" t="s">
        <v>4189</v>
      </c>
      <c r="C211" s="22" t="s">
        <v>34</v>
      </c>
    </row>
    <row r="212" spans="1:3" ht="12.75" customHeight="1">
      <c r="A212" s="22" t="s">
        <v>3059</v>
      </c>
      <c r="B212" s="22" t="s">
        <v>4190</v>
      </c>
      <c r="C212" s="22" t="s">
        <v>1745</v>
      </c>
    </row>
    <row r="213" spans="1:3" ht="12.75" customHeight="1">
      <c r="A213" s="22" t="s">
        <v>3284</v>
      </c>
      <c r="B213" s="22" t="s">
        <v>253</v>
      </c>
      <c r="C213" s="22" t="s">
        <v>3283</v>
      </c>
    </row>
    <row r="214" spans="1:3" ht="12.75" customHeight="1">
      <c r="A214" s="22" t="s">
        <v>3155</v>
      </c>
      <c r="B214" s="22" t="s">
        <v>4191</v>
      </c>
      <c r="C214" s="22" t="s">
        <v>1852</v>
      </c>
    </row>
    <row r="215" spans="1:3" ht="12.75" customHeight="1">
      <c r="A215" s="22" t="s">
        <v>3155</v>
      </c>
      <c r="B215" s="22" t="s">
        <v>253</v>
      </c>
      <c r="C215" s="22" t="s">
        <v>3266</v>
      </c>
    </row>
    <row r="216" spans="1:3" ht="12.75" customHeight="1">
      <c r="A216" s="22" t="s">
        <v>2686</v>
      </c>
      <c r="B216" s="22" t="s">
        <v>4192</v>
      </c>
      <c r="C216" s="22" t="s">
        <v>1746</v>
      </c>
    </row>
    <row r="217" spans="1:3" ht="12.75" customHeight="1">
      <c r="A217" s="22" t="s">
        <v>2686</v>
      </c>
      <c r="B217" s="22" t="s">
        <v>253</v>
      </c>
      <c r="C217" s="22" t="s">
        <v>1747</v>
      </c>
    </row>
    <row r="218" spans="1:3" ht="12.75" customHeight="1">
      <c r="A218" s="22" t="s">
        <v>3125</v>
      </c>
      <c r="B218" s="22" t="s">
        <v>279</v>
      </c>
      <c r="C218" s="22" t="s">
        <v>279</v>
      </c>
    </row>
    <row r="219" spans="1:3" ht="12.75" customHeight="1">
      <c r="A219" s="22" t="s">
        <v>2658</v>
      </c>
      <c r="B219" s="22" t="s">
        <v>4193</v>
      </c>
      <c r="C219" s="22" t="s">
        <v>612</v>
      </c>
    </row>
    <row r="220" spans="1:3" ht="12.75" customHeight="1">
      <c r="A220" s="22" t="s">
        <v>2658</v>
      </c>
      <c r="B220" s="22" t="s">
        <v>4194</v>
      </c>
      <c r="C220" s="22" t="s">
        <v>611</v>
      </c>
    </row>
    <row r="221" spans="1:3" ht="12.75" customHeight="1">
      <c r="A221" s="22" t="s">
        <v>2658</v>
      </c>
      <c r="B221" s="22" t="s">
        <v>610</v>
      </c>
      <c r="C221" s="22" t="s">
        <v>610</v>
      </c>
    </row>
    <row r="222" spans="1:3" ht="12.75" customHeight="1">
      <c r="A222" s="22" t="s">
        <v>3286</v>
      </c>
      <c r="B222" s="22" t="s">
        <v>253</v>
      </c>
      <c r="C222" s="22" t="s">
        <v>3285</v>
      </c>
    </row>
    <row r="223" spans="1:3" ht="12.75" customHeight="1">
      <c r="A223" s="22" t="s">
        <v>3586</v>
      </c>
      <c r="B223" s="22" t="s">
        <v>4195</v>
      </c>
      <c r="C223" s="22" t="s">
        <v>1208</v>
      </c>
    </row>
    <row r="224" spans="1:3" ht="12.75" customHeight="1">
      <c r="A224" s="22" t="s">
        <v>3703</v>
      </c>
      <c r="B224" s="22" t="s">
        <v>3702</v>
      </c>
      <c r="C224" s="22" t="s">
        <v>3702</v>
      </c>
    </row>
    <row r="225" spans="1:3" ht="12.75" customHeight="1">
      <c r="A225" s="22" t="s">
        <v>3579</v>
      </c>
      <c r="B225" s="22" t="s">
        <v>4196</v>
      </c>
      <c r="C225" s="22" t="s">
        <v>3578</v>
      </c>
    </row>
    <row r="226" spans="1:3" ht="12.75" customHeight="1">
      <c r="A226" s="22" t="s">
        <v>3802</v>
      </c>
      <c r="B226" s="22" t="s">
        <v>1193</v>
      </c>
      <c r="C226" s="22" t="s">
        <v>1193</v>
      </c>
    </row>
    <row r="227" spans="1:3" ht="12.75" customHeight="1">
      <c r="A227" s="22" t="s">
        <v>3237</v>
      </c>
      <c r="B227" s="22" t="s">
        <v>4197</v>
      </c>
      <c r="C227" s="22" t="s">
        <v>3236</v>
      </c>
    </row>
    <row r="228" spans="1:3" ht="12.75" customHeight="1">
      <c r="A228" s="22" t="s">
        <v>3237</v>
      </c>
      <c r="B228" s="22" t="s">
        <v>4198</v>
      </c>
      <c r="C228" s="22" t="s">
        <v>4198</v>
      </c>
    </row>
    <row r="229" spans="1:3" ht="12.75" customHeight="1">
      <c r="A229" s="22" t="s">
        <v>3237</v>
      </c>
      <c r="B229" s="22" t="s">
        <v>253</v>
      </c>
      <c r="C229" s="22" t="s">
        <v>3269</v>
      </c>
    </row>
    <row r="230" spans="1:3">
      <c r="A230" s="22" t="s">
        <v>2978</v>
      </c>
      <c r="B230" s="22" t="s">
        <v>4199</v>
      </c>
      <c r="C230" s="22" t="s">
        <v>1636</v>
      </c>
    </row>
    <row r="231" spans="1:3">
      <c r="A231" s="22" t="s">
        <v>2978</v>
      </c>
      <c r="B231" s="22" t="s">
        <v>4200</v>
      </c>
      <c r="C231" s="22" t="s">
        <v>1635</v>
      </c>
    </row>
    <row r="232" spans="1:3">
      <c r="A232" s="22" t="s">
        <v>37</v>
      </c>
      <c r="B232" s="22" t="s">
        <v>4201</v>
      </c>
      <c r="C232" s="22" t="s">
        <v>36</v>
      </c>
    </row>
    <row r="233" spans="1:3">
      <c r="A233" s="22" t="s">
        <v>37</v>
      </c>
      <c r="B233" s="22" t="s">
        <v>38</v>
      </c>
      <c r="C233" s="22" t="s">
        <v>38</v>
      </c>
    </row>
    <row r="234" spans="1:3">
      <c r="A234" s="22" t="s">
        <v>40</v>
      </c>
      <c r="B234" s="22" t="s">
        <v>4202</v>
      </c>
      <c r="C234" s="22" t="s">
        <v>1598</v>
      </c>
    </row>
    <row r="235" spans="1:3">
      <c r="A235" s="22" t="s">
        <v>40</v>
      </c>
      <c r="B235" s="22" t="s">
        <v>4005</v>
      </c>
      <c r="C235" s="22" t="s">
        <v>39</v>
      </c>
    </row>
    <row r="236" spans="1:3">
      <c r="A236" s="22" t="s">
        <v>40</v>
      </c>
      <c r="B236" s="22" t="s">
        <v>4203</v>
      </c>
      <c r="C236" s="22" t="s">
        <v>41</v>
      </c>
    </row>
    <row r="237" spans="1:3">
      <c r="A237" s="22" t="s">
        <v>40</v>
      </c>
      <c r="B237" s="22" t="s">
        <v>42</v>
      </c>
      <c r="C237" s="22" t="s">
        <v>42</v>
      </c>
    </row>
    <row r="238" spans="1:3" ht="12.75" customHeight="1">
      <c r="A238" s="22" t="s">
        <v>44</v>
      </c>
      <c r="B238" s="22" t="s">
        <v>4204</v>
      </c>
      <c r="C238" s="22" t="s">
        <v>1599</v>
      </c>
    </row>
    <row r="239" spans="1:3" ht="12.75" customHeight="1">
      <c r="A239" s="22" t="s">
        <v>44</v>
      </c>
      <c r="B239" s="22" t="s">
        <v>4205</v>
      </c>
      <c r="C239" s="22" t="s">
        <v>43</v>
      </c>
    </row>
    <row r="240" spans="1:3" ht="12.75" customHeight="1">
      <c r="A240" s="22" t="s">
        <v>4206</v>
      </c>
      <c r="B240" s="22" t="s">
        <v>4207</v>
      </c>
      <c r="C240" s="22" t="s">
        <v>4208</v>
      </c>
    </row>
    <row r="241" spans="1:3" ht="12.75" customHeight="1">
      <c r="A241" s="22" t="s">
        <v>3350</v>
      </c>
      <c r="B241" s="22" t="s">
        <v>3349</v>
      </c>
      <c r="C241" s="22" t="s">
        <v>3349</v>
      </c>
    </row>
    <row r="242" spans="1:3">
      <c r="A242" s="22" t="s">
        <v>3491</v>
      </c>
      <c r="B242" s="22" t="s">
        <v>3490</v>
      </c>
      <c r="C242" s="22" t="s">
        <v>3490</v>
      </c>
    </row>
    <row r="243" spans="1:3">
      <c r="A243" s="22" t="s">
        <v>2878</v>
      </c>
      <c r="B243" s="22" t="s">
        <v>4209</v>
      </c>
      <c r="C243" s="22" t="s">
        <v>1010</v>
      </c>
    </row>
    <row r="244" spans="1:3">
      <c r="A244" s="22" t="s">
        <v>2878</v>
      </c>
      <c r="B244" s="22" t="s">
        <v>4210</v>
      </c>
      <c r="C244" s="22" t="s">
        <v>1009</v>
      </c>
    </row>
    <row r="245" spans="1:3">
      <c r="A245" s="22" t="s">
        <v>2878</v>
      </c>
      <c r="B245" s="22" t="s">
        <v>1078</v>
      </c>
      <c r="C245" s="22" t="s">
        <v>1078</v>
      </c>
    </row>
    <row r="246" spans="1:3">
      <c r="A246" s="22" t="s">
        <v>2862</v>
      </c>
      <c r="B246" s="22" t="s">
        <v>4211</v>
      </c>
      <c r="C246" s="22" t="s">
        <v>838</v>
      </c>
    </row>
    <row r="247" spans="1:3">
      <c r="A247" s="22" t="s">
        <v>2862</v>
      </c>
      <c r="B247" s="22" t="s">
        <v>837</v>
      </c>
      <c r="C247" s="22" t="s">
        <v>837</v>
      </c>
    </row>
    <row r="248" spans="1:3" ht="12.75" customHeight="1">
      <c r="A248" s="22" t="s">
        <v>2292</v>
      </c>
      <c r="B248" s="22" t="s">
        <v>4212</v>
      </c>
      <c r="C248" s="22" t="s">
        <v>921</v>
      </c>
    </row>
    <row r="249" spans="1:3" ht="12.75" customHeight="1">
      <c r="A249" s="22" t="s">
        <v>2292</v>
      </c>
      <c r="B249" s="22" t="s">
        <v>920</v>
      </c>
      <c r="C249" s="22" t="s">
        <v>920</v>
      </c>
    </row>
    <row r="250" spans="1:3" ht="12.75" customHeight="1">
      <c r="A250" s="22" t="s">
        <v>2265</v>
      </c>
      <c r="B250" s="22" t="s">
        <v>4213</v>
      </c>
      <c r="C250" s="22" t="s">
        <v>923</v>
      </c>
    </row>
    <row r="251" spans="1:3" ht="12.75" customHeight="1">
      <c r="A251" s="22" t="s">
        <v>2265</v>
      </c>
      <c r="B251" s="22" t="s">
        <v>4214</v>
      </c>
      <c r="C251" s="22" t="s">
        <v>924</v>
      </c>
    </row>
    <row r="252" spans="1:3" ht="12.75" customHeight="1">
      <c r="A252" s="22" t="s">
        <v>2265</v>
      </c>
      <c r="B252" s="22" t="s">
        <v>925</v>
      </c>
      <c r="C252" s="22" t="s">
        <v>925</v>
      </c>
    </row>
    <row r="253" spans="1:3" ht="12.75" customHeight="1">
      <c r="A253" s="22" t="s">
        <v>2498</v>
      </c>
      <c r="B253" s="22" t="s">
        <v>4215</v>
      </c>
      <c r="C253" s="22" t="s">
        <v>475</v>
      </c>
    </row>
    <row r="254" spans="1:3" ht="12.75" customHeight="1">
      <c r="A254" s="22" t="s">
        <v>2498</v>
      </c>
      <c r="B254" s="22" t="s">
        <v>474</v>
      </c>
      <c r="C254" s="22" t="s">
        <v>474</v>
      </c>
    </row>
    <row r="255" spans="1:3" ht="12.75" customHeight="1">
      <c r="A255" s="22" t="s">
        <v>3597</v>
      </c>
      <c r="B255" s="22" t="s">
        <v>4216</v>
      </c>
      <c r="C255" s="22" t="s">
        <v>3596</v>
      </c>
    </row>
    <row r="256" spans="1:3" ht="12.75" customHeight="1">
      <c r="A256" s="22" t="s">
        <v>3722</v>
      </c>
      <c r="B256" s="22" t="s">
        <v>4217</v>
      </c>
      <c r="C256" s="22" t="s">
        <v>1180</v>
      </c>
    </row>
    <row r="257" spans="1:3" ht="12.75" customHeight="1">
      <c r="A257" s="22" t="s">
        <v>3722</v>
      </c>
      <c r="B257" s="22" t="s">
        <v>1179</v>
      </c>
      <c r="C257" s="22" t="s">
        <v>1179</v>
      </c>
    </row>
    <row r="258" spans="1:3" ht="12.75" customHeight="1">
      <c r="A258" s="22" t="s">
        <v>3767</v>
      </c>
      <c r="B258" s="22" t="s">
        <v>4218</v>
      </c>
      <c r="C258" s="22" t="s">
        <v>1191</v>
      </c>
    </row>
    <row r="259" spans="1:3" ht="12.75" customHeight="1">
      <c r="A259" s="22" t="s">
        <v>3690</v>
      </c>
      <c r="B259" s="22" t="s">
        <v>4219</v>
      </c>
      <c r="C259" s="22" t="s">
        <v>1410</v>
      </c>
    </row>
    <row r="260" spans="1:3" ht="12.75" customHeight="1">
      <c r="A260" s="22" t="s">
        <v>3690</v>
      </c>
      <c r="B260" s="22" t="s">
        <v>1409</v>
      </c>
      <c r="C260" s="22" t="s">
        <v>1409</v>
      </c>
    </row>
    <row r="261" spans="1:3" ht="12.75" customHeight="1">
      <c r="A261" s="22" t="s">
        <v>3374</v>
      </c>
      <c r="B261" s="22" t="s">
        <v>4220</v>
      </c>
      <c r="C261" s="22" t="s">
        <v>3373</v>
      </c>
    </row>
    <row r="262" spans="1:3" ht="12.75" customHeight="1">
      <c r="A262" s="22" t="s">
        <v>4221</v>
      </c>
      <c r="B262" s="22" t="s">
        <v>4222</v>
      </c>
      <c r="C262" s="22" t="s">
        <v>4222</v>
      </c>
    </row>
    <row r="263" spans="1:3" ht="12.75" customHeight="1">
      <c r="A263" s="22" t="s">
        <v>4221</v>
      </c>
      <c r="B263" s="22" t="s">
        <v>4223</v>
      </c>
      <c r="C263" s="22" t="s">
        <v>4224</v>
      </c>
    </row>
    <row r="264" spans="1:3" ht="12.75" customHeight="1">
      <c r="A264" s="22" t="s">
        <v>2419</v>
      </c>
      <c r="B264" s="22" t="s">
        <v>4225</v>
      </c>
      <c r="C264" s="22" t="s">
        <v>2418</v>
      </c>
    </row>
    <row r="265" spans="1:3">
      <c r="A265" s="22" t="s">
        <v>2297</v>
      </c>
      <c r="B265" s="22" t="s">
        <v>4226</v>
      </c>
      <c r="C265" s="22" t="s">
        <v>1490</v>
      </c>
    </row>
    <row r="266" spans="1:3">
      <c r="A266" s="22" t="s">
        <v>2297</v>
      </c>
      <c r="B266" s="22" t="s">
        <v>4227</v>
      </c>
      <c r="C266" s="22" t="s">
        <v>1489</v>
      </c>
    </row>
    <row r="267" spans="1:3">
      <c r="A267" s="22" t="s">
        <v>2853</v>
      </c>
      <c r="B267" s="22" t="s">
        <v>4228</v>
      </c>
      <c r="C267" s="22" t="s">
        <v>814</v>
      </c>
    </row>
    <row r="268" spans="1:3">
      <c r="A268" s="22" t="s">
        <v>2853</v>
      </c>
      <c r="B268" s="22" t="s">
        <v>4229</v>
      </c>
      <c r="C268" s="22" t="s">
        <v>815</v>
      </c>
    </row>
    <row r="269" spans="1:3">
      <c r="A269" s="22" t="s">
        <v>2853</v>
      </c>
      <c r="B269" s="22" t="s">
        <v>816</v>
      </c>
      <c r="C269" s="22" t="s">
        <v>816</v>
      </c>
    </row>
    <row r="270" spans="1:3">
      <c r="A270" s="22" t="s">
        <v>2744</v>
      </c>
      <c r="B270" s="22" t="s">
        <v>4230</v>
      </c>
      <c r="C270" s="22" t="s">
        <v>587</v>
      </c>
    </row>
    <row r="271" spans="1:3">
      <c r="A271" s="22" t="s">
        <v>2744</v>
      </c>
      <c r="B271" s="22" t="s">
        <v>586</v>
      </c>
      <c r="C271" s="22" t="s">
        <v>586</v>
      </c>
    </row>
    <row r="272" spans="1:3">
      <c r="A272" s="22" t="s">
        <v>3109</v>
      </c>
      <c r="B272" s="22" t="s">
        <v>4231</v>
      </c>
      <c r="C272" s="22" t="s">
        <v>1918</v>
      </c>
    </row>
    <row r="273" spans="1:3">
      <c r="A273" s="22" t="s">
        <v>4232</v>
      </c>
      <c r="B273" s="22" t="s">
        <v>4233</v>
      </c>
      <c r="C273" s="22" t="s">
        <v>4234</v>
      </c>
    </row>
    <row r="274" spans="1:3">
      <c r="A274" s="22" t="s">
        <v>2103</v>
      </c>
      <c r="B274" s="22" t="s">
        <v>4235</v>
      </c>
      <c r="C274" s="22" t="s">
        <v>356</v>
      </c>
    </row>
    <row r="275" spans="1:3">
      <c r="A275" s="22" t="s">
        <v>2103</v>
      </c>
      <c r="B275" s="22" t="s">
        <v>355</v>
      </c>
      <c r="C275" s="22" t="s">
        <v>355</v>
      </c>
    </row>
    <row r="276" spans="1:3">
      <c r="A276" s="22" t="s">
        <v>2317</v>
      </c>
      <c r="B276" s="22" t="s">
        <v>4236</v>
      </c>
      <c r="C276" s="22" t="s">
        <v>1537</v>
      </c>
    </row>
    <row r="277" spans="1:3">
      <c r="A277" s="22" t="s">
        <v>2317</v>
      </c>
      <c r="B277" s="22" t="s">
        <v>1536</v>
      </c>
      <c r="C277" s="22" t="s">
        <v>1536</v>
      </c>
    </row>
    <row r="278" spans="1:3">
      <c r="A278" s="22" t="s">
        <v>4237</v>
      </c>
      <c r="B278" s="22" t="s">
        <v>4238</v>
      </c>
      <c r="C278" s="22" t="s">
        <v>4239</v>
      </c>
    </row>
    <row r="279" spans="1:3">
      <c r="A279" s="22" t="s">
        <v>2168</v>
      </c>
      <c r="B279" s="22" t="s">
        <v>4240</v>
      </c>
      <c r="C279" s="22" t="s">
        <v>1442</v>
      </c>
    </row>
    <row r="280" spans="1:3">
      <c r="A280" s="22" t="s">
        <v>2168</v>
      </c>
      <c r="B280" s="22" t="s">
        <v>1441</v>
      </c>
      <c r="C280" s="22" t="s">
        <v>1441</v>
      </c>
    </row>
    <row r="281" spans="1:3">
      <c r="A281" s="22" t="s">
        <v>2975</v>
      </c>
      <c r="B281" s="22" t="s">
        <v>4241</v>
      </c>
      <c r="C281" s="22" t="s">
        <v>767</v>
      </c>
    </row>
    <row r="282" spans="1:3">
      <c r="A282" s="22" t="s">
        <v>2975</v>
      </c>
      <c r="B282" s="22" t="s">
        <v>4242</v>
      </c>
      <c r="C282" s="22" t="s">
        <v>765</v>
      </c>
    </row>
    <row r="283" spans="1:3">
      <c r="A283" s="22" t="s">
        <v>2975</v>
      </c>
      <c r="B283" s="22" t="s">
        <v>4243</v>
      </c>
      <c r="C283" s="22" t="s">
        <v>1572</v>
      </c>
    </row>
    <row r="284" spans="1:3">
      <c r="A284" s="22" t="s">
        <v>2975</v>
      </c>
      <c r="B284" s="22" t="s">
        <v>1571</v>
      </c>
      <c r="C284" s="22" t="s">
        <v>1571</v>
      </c>
    </row>
    <row r="285" spans="1:3">
      <c r="A285" s="22" t="s">
        <v>2111</v>
      </c>
      <c r="B285" s="22" t="s">
        <v>4244</v>
      </c>
      <c r="C285" s="22" t="s">
        <v>852</v>
      </c>
    </row>
    <row r="286" spans="1:3">
      <c r="A286" s="22" t="s">
        <v>2111</v>
      </c>
      <c r="B286" s="22" t="s">
        <v>4006</v>
      </c>
      <c r="C286" s="22" t="s">
        <v>851</v>
      </c>
    </row>
    <row r="287" spans="1:3">
      <c r="A287" s="22" t="s">
        <v>2111</v>
      </c>
      <c r="B287" s="22" t="s">
        <v>850</v>
      </c>
      <c r="C287" s="22" t="s">
        <v>850</v>
      </c>
    </row>
    <row r="288" spans="1:3">
      <c r="A288" s="22" t="s">
        <v>2243</v>
      </c>
      <c r="B288" s="22" t="s">
        <v>4245</v>
      </c>
      <c r="C288" s="22" t="s">
        <v>526</v>
      </c>
    </row>
    <row r="289" spans="1:3">
      <c r="A289" s="22" t="s">
        <v>2243</v>
      </c>
      <c r="B289" s="22" t="s">
        <v>528</v>
      </c>
      <c r="C289" s="22" t="s">
        <v>528</v>
      </c>
    </row>
    <row r="290" spans="1:3">
      <c r="A290" s="22" t="s">
        <v>2243</v>
      </c>
      <c r="B290" s="22" t="s">
        <v>4007</v>
      </c>
      <c r="C290" s="22" t="s">
        <v>527</v>
      </c>
    </row>
    <row r="291" spans="1:3">
      <c r="A291" s="22" t="s">
        <v>2721</v>
      </c>
      <c r="B291" s="22" t="s">
        <v>4246</v>
      </c>
      <c r="C291" s="22" t="s">
        <v>531</v>
      </c>
    </row>
    <row r="292" spans="1:3">
      <c r="A292" s="22" t="s">
        <v>2721</v>
      </c>
      <c r="B292" s="22" t="s">
        <v>533</v>
      </c>
      <c r="C292" s="22" t="s">
        <v>533</v>
      </c>
    </row>
    <row r="293" spans="1:3">
      <c r="A293" s="22" t="s">
        <v>2721</v>
      </c>
      <c r="B293" s="22" t="s">
        <v>4247</v>
      </c>
      <c r="C293" s="22" t="s">
        <v>532</v>
      </c>
    </row>
    <row r="294" spans="1:3">
      <c r="A294" s="22" t="s">
        <v>3886</v>
      </c>
      <c r="B294" s="22" t="s">
        <v>4248</v>
      </c>
      <c r="C294" s="22" t="s">
        <v>1045</v>
      </c>
    </row>
    <row r="295" spans="1:3">
      <c r="A295" s="22" t="s">
        <v>3886</v>
      </c>
      <c r="B295" s="22" t="s">
        <v>1044</v>
      </c>
      <c r="C295" s="22" t="s">
        <v>1044</v>
      </c>
    </row>
    <row r="296" spans="1:3">
      <c r="A296" s="22" t="s">
        <v>3238</v>
      </c>
      <c r="B296" s="22" t="s">
        <v>4250</v>
      </c>
      <c r="C296" s="22" t="s">
        <v>1913</v>
      </c>
    </row>
    <row r="297" spans="1:3">
      <c r="A297" s="22" t="s">
        <v>3238</v>
      </c>
      <c r="B297" s="22" t="s">
        <v>253</v>
      </c>
      <c r="C297" s="22" t="s">
        <v>4249</v>
      </c>
    </row>
    <row r="298" spans="1:3">
      <c r="A298" s="22" t="s">
        <v>3238</v>
      </c>
      <c r="B298" s="22" t="s">
        <v>253</v>
      </c>
      <c r="C298" s="22" t="s">
        <v>3270</v>
      </c>
    </row>
    <row r="299" spans="1:3">
      <c r="A299" s="22" t="s">
        <v>3816</v>
      </c>
      <c r="B299" s="22" t="s">
        <v>4251</v>
      </c>
      <c r="C299" s="22" t="s">
        <v>1291</v>
      </c>
    </row>
    <row r="300" spans="1:3">
      <c r="A300" s="22" t="s">
        <v>3816</v>
      </c>
      <c r="B300" s="22" t="s">
        <v>4252</v>
      </c>
      <c r="C300" s="22" t="s">
        <v>1292</v>
      </c>
    </row>
    <row r="301" spans="1:3">
      <c r="A301" s="22" t="s">
        <v>3816</v>
      </c>
      <c r="B301" s="22" t="s">
        <v>1293</v>
      </c>
      <c r="C301" s="22" t="s">
        <v>1293</v>
      </c>
    </row>
    <row r="302" spans="1:3">
      <c r="A302" s="22" t="s">
        <v>2341</v>
      </c>
      <c r="B302" s="22" t="s">
        <v>4253</v>
      </c>
      <c r="C302" s="22" t="s">
        <v>4254</v>
      </c>
    </row>
    <row r="303" spans="1:3">
      <c r="A303" s="22" t="s">
        <v>2341</v>
      </c>
      <c r="B303" s="22" t="s">
        <v>2340</v>
      </c>
      <c r="C303" s="22" t="s">
        <v>2340</v>
      </c>
    </row>
    <row r="304" spans="1:3">
      <c r="A304" s="22" t="s">
        <v>2266</v>
      </c>
      <c r="B304" s="22" t="s">
        <v>4255</v>
      </c>
      <c r="C304" s="22" t="s">
        <v>927</v>
      </c>
    </row>
    <row r="305" spans="1:3">
      <c r="A305" s="22" t="s">
        <v>2266</v>
      </c>
      <c r="B305" s="22" t="s">
        <v>926</v>
      </c>
      <c r="C305" s="22" t="s">
        <v>926</v>
      </c>
    </row>
    <row r="306" spans="1:3">
      <c r="A306" s="22" t="s">
        <v>2843</v>
      </c>
      <c r="B306" s="22" t="s">
        <v>789</v>
      </c>
      <c r="C306" s="22" t="s">
        <v>789</v>
      </c>
    </row>
    <row r="307" spans="1:3">
      <c r="A307" s="22" t="s">
        <v>3753</v>
      </c>
      <c r="B307" s="22" t="s">
        <v>4256</v>
      </c>
      <c r="C307" s="22" t="s">
        <v>1192</v>
      </c>
    </row>
    <row r="308" spans="1:3">
      <c r="A308" s="22" t="s">
        <v>3753</v>
      </c>
      <c r="B308" s="22" t="s">
        <v>1190</v>
      </c>
      <c r="C308" s="22" t="s">
        <v>1190</v>
      </c>
    </row>
    <row r="309" spans="1:3">
      <c r="A309" s="22" t="s">
        <v>46</v>
      </c>
      <c r="B309" s="22" t="s">
        <v>45</v>
      </c>
      <c r="C309" s="22" t="s">
        <v>45</v>
      </c>
    </row>
    <row r="310" spans="1:3">
      <c r="A310" s="22" t="s">
        <v>4257</v>
      </c>
      <c r="B310" s="22" t="s">
        <v>4258</v>
      </c>
      <c r="C310" s="22" t="s">
        <v>1016</v>
      </c>
    </row>
    <row r="311" spans="1:3">
      <c r="A311" s="22" t="s">
        <v>2127</v>
      </c>
      <c r="B311" s="22" t="s">
        <v>4259</v>
      </c>
      <c r="C311" s="22" t="s">
        <v>2126</v>
      </c>
    </row>
    <row r="312" spans="1:3">
      <c r="A312" s="22" t="s">
        <v>2127</v>
      </c>
      <c r="B312" s="22" t="s">
        <v>2232</v>
      </c>
      <c r="C312" s="22" t="s">
        <v>2232</v>
      </c>
    </row>
    <row r="313" spans="1:3">
      <c r="A313" s="22" t="s">
        <v>2182</v>
      </c>
      <c r="B313" s="22" t="s">
        <v>4260</v>
      </c>
      <c r="C313" s="22" t="s">
        <v>1456</v>
      </c>
    </row>
    <row r="314" spans="1:3">
      <c r="A314" s="22" t="s">
        <v>2182</v>
      </c>
      <c r="B314" s="22" t="s">
        <v>1455</v>
      </c>
      <c r="C314" s="22" t="s">
        <v>1455</v>
      </c>
    </row>
    <row r="315" spans="1:3">
      <c r="A315" s="22" t="s">
        <v>4261</v>
      </c>
      <c r="B315" s="22" t="s">
        <v>253</v>
      </c>
      <c r="C315" s="22" t="s">
        <v>4262</v>
      </c>
    </row>
    <row r="316" spans="1:3" ht="12.75" customHeight="1">
      <c r="A316" s="22" t="s">
        <v>2927</v>
      </c>
      <c r="B316" s="22" t="s">
        <v>4263</v>
      </c>
      <c r="C316" s="22" t="s">
        <v>1574</v>
      </c>
    </row>
    <row r="317" spans="1:3" ht="12.75" customHeight="1">
      <c r="A317" s="22" t="s">
        <v>2927</v>
      </c>
      <c r="B317" s="22" t="s">
        <v>1573</v>
      </c>
      <c r="C317" s="22" t="s">
        <v>1573</v>
      </c>
    </row>
    <row r="318" spans="1:3" ht="12.75" customHeight="1">
      <c r="A318" s="22" t="s">
        <v>2298</v>
      </c>
      <c r="B318" s="22" t="s">
        <v>4264</v>
      </c>
      <c r="C318" s="22" t="s">
        <v>1492</v>
      </c>
    </row>
    <row r="319" spans="1:3" ht="12.75" customHeight="1">
      <c r="A319" s="22" t="s">
        <v>2298</v>
      </c>
      <c r="B319" s="22" t="s">
        <v>1491</v>
      </c>
      <c r="C319" s="22" t="s">
        <v>1491</v>
      </c>
    </row>
    <row r="320" spans="1:3" ht="12.75" customHeight="1">
      <c r="A320" s="22" t="s">
        <v>2752</v>
      </c>
      <c r="B320" s="22" t="s">
        <v>2751</v>
      </c>
      <c r="C320" s="22" t="s">
        <v>2751</v>
      </c>
    </row>
    <row r="321" spans="1:3" ht="12.75" customHeight="1">
      <c r="A321" s="22" t="s">
        <v>2979</v>
      </c>
      <c r="B321" s="22" t="s">
        <v>4265</v>
      </c>
      <c r="C321" s="22" t="s">
        <v>1646</v>
      </c>
    </row>
    <row r="322" spans="1:3" ht="12.75" customHeight="1">
      <c r="A322" s="22" t="s">
        <v>2979</v>
      </c>
      <c r="B322" s="22" t="s">
        <v>1645</v>
      </c>
      <c r="C322" s="22" t="s">
        <v>1645</v>
      </c>
    </row>
    <row r="323" spans="1:3" ht="12.75" customHeight="1">
      <c r="A323" s="22" t="s">
        <v>2928</v>
      </c>
      <c r="B323" s="22" t="s">
        <v>4266</v>
      </c>
      <c r="C323" s="22" t="s">
        <v>1577</v>
      </c>
    </row>
    <row r="324" spans="1:3" ht="12.75" customHeight="1">
      <c r="A324" s="22" t="s">
        <v>2928</v>
      </c>
      <c r="B324" s="22" t="s">
        <v>4267</v>
      </c>
      <c r="C324" s="22" t="s">
        <v>1576</v>
      </c>
    </row>
    <row r="325" spans="1:3" ht="12.75" customHeight="1">
      <c r="A325" s="22" t="s">
        <v>2928</v>
      </c>
      <c r="B325" s="22" t="s">
        <v>1575</v>
      </c>
      <c r="C325" s="22" t="s">
        <v>1575</v>
      </c>
    </row>
    <row r="326" spans="1:3" ht="12.75" customHeight="1">
      <c r="A326" s="22" t="s">
        <v>2930</v>
      </c>
      <c r="B326" s="22" t="s">
        <v>4268</v>
      </c>
      <c r="C326" s="22" t="s">
        <v>2929</v>
      </c>
    </row>
    <row r="327" spans="1:3" ht="12.75" customHeight="1">
      <c r="A327" s="22" t="s">
        <v>2831</v>
      </c>
      <c r="B327" s="22" t="s">
        <v>4008</v>
      </c>
      <c r="C327" s="22" t="s">
        <v>780</v>
      </c>
    </row>
    <row r="328" spans="1:3" ht="12.75" customHeight="1">
      <c r="A328" s="22" t="s">
        <v>2831</v>
      </c>
      <c r="B328" s="22" t="s">
        <v>779</v>
      </c>
      <c r="C328" s="22" t="s">
        <v>779</v>
      </c>
    </row>
    <row r="329" spans="1:3" ht="12.75" customHeight="1">
      <c r="A329" s="22" t="s">
        <v>2149</v>
      </c>
      <c r="B329" s="22" t="s">
        <v>4269</v>
      </c>
      <c r="C329" s="22" t="s">
        <v>287</v>
      </c>
    </row>
    <row r="330" spans="1:3" ht="12.75" customHeight="1">
      <c r="A330" s="22" t="s">
        <v>2149</v>
      </c>
      <c r="B330" s="22" t="s">
        <v>286</v>
      </c>
      <c r="C330" s="22" t="s">
        <v>286</v>
      </c>
    </row>
    <row r="331" spans="1:3" ht="12.75" customHeight="1">
      <c r="A331" s="22" t="s">
        <v>2909</v>
      </c>
      <c r="B331" s="22" t="s">
        <v>4270</v>
      </c>
      <c r="C331" s="22" t="s">
        <v>2908</v>
      </c>
    </row>
    <row r="332" spans="1:3" ht="12.75" customHeight="1">
      <c r="A332" s="22" t="s">
        <v>2838</v>
      </c>
      <c r="B332" s="22" t="s">
        <v>4009</v>
      </c>
      <c r="C332" s="22" t="s">
        <v>797</v>
      </c>
    </row>
    <row r="333" spans="1:3" ht="12.75" customHeight="1">
      <c r="A333" s="22" t="s">
        <v>2838</v>
      </c>
      <c r="B333" s="22" t="s">
        <v>796</v>
      </c>
      <c r="C333" s="22" t="s">
        <v>796</v>
      </c>
    </row>
    <row r="334" spans="1:3" ht="12.75" customHeight="1">
      <c r="A334" s="22" t="s">
        <v>2891</v>
      </c>
      <c r="B334" s="22" t="s">
        <v>4010</v>
      </c>
      <c r="C334" s="22" t="s">
        <v>791</v>
      </c>
    </row>
    <row r="335" spans="1:3" ht="12.75" customHeight="1">
      <c r="A335" s="22" t="s">
        <v>2891</v>
      </c>
      <c r="B335" s="22" t="s">
        <v>4271</v>
      </c>
      <c r="C335" s="22" t="s">
        <v>790</v>
      </c>
    </row>
    <row r="336" spans="1:3">
      <c r="A336" s="22" t="s">
        <v>2834</v>
      </c>
      <c r="B336" s="22" t="s">
        <v>4011</v>
      </c>
      <c r="C336" s="22" t="s">
        <v>786</v>
      </c>
    </row>
    <row r="337" spans="1:3">
      <c r="A337" s="22" t="s">
        <v>2834</v>
      </c>
      <c r="B337" s="22" t="s">
        <v>785</v>
      </c>
      <c r="C337" s="22" t="s">
        <v>785</v>
      </c>
    </row>
    <row r="338" spans="1:3">
      <c r="A338" s="22" t="s">
        <v>3874</v>
      </c>
      <c r="B338" s="22" t="s">
        <v>3873</v>
      </c>
      <c r="C338" s="22" t="s">
        <v>3873</v>
      </c>
    </row>
    <row r="339" spans="1:3">
      <c r="A339" s="22" t="s">
        <v>4272</v>
      </c>
      <c r="B339" s="22" t="s">
        <v>4273</v>
      </c>
      <c r="C339" s="22" t="s">
        <v>4273</v>
      </c>
    </row>
    <row r="340" spans="1:3">
      <c r="A340" s="22" t="s">
        <v>48</v>
      </c>
      <c r="B340" s="22" t="s">
        <v>4274</v>
      </c>
      <c r="C340" s="22" t="s">
        <v>47</v>
      </c>
    </row>
    <row r="341" spans="1:3">
      <c r="A341" s="22" t="s">
        <v>48</v>
      </c>
      <c r="B341" s="22" t="s">
        <v>49</v>
      </c>
      <c r="C341" s="22" t="s">
        <v>49</v>
      </c>
    </row>
    <row r="342" spans="1:3">
      <c r="A342" s="22" t="s">
        <v>2160</v>
      </c>
      <c r="B342" s="22" t="s">
        <v>4275</v>
      </c>
      <c r="C342" s="22" t="s">
        <v>1043</v>
      </c>
    </row>
    <row r="343" spans="1:3">
      <c r="A343" s="22" t="s">
        <v>2160</v>
      </c>
      <c r="B343" s="22" t="s">
        <v>1042</v>
      </c>
      <c r="C343" s="22" t="s">
        <v>1042</v>
      </c>
    </row>
    <row r="344" spans="1:3">
      <c r="A344" s="22" t="s">
        <v>3824</v>
      </c>
      <c r="B344" s="22" t="s">
        <v>4276</v>
      </c>
      <c r="C344" s="22" t="s">
        <v>1266</v>
      </c>
    </row>
    <row r="345" spans="1:3">
      <c r="A345" s="22" t="s">
        <v>3849</v>
      </c>
      <c r="B345" s="22" t="s">
        <v>4277</v>
      </c>
      <c r="C345" s="22" t="s">
        <v>1265</v>
      </c>
    </row>
    <row r="346" spans="1:3">
      <c r="A346" s="22" t="s">
        <v>3849</v>
      </c>
      <c r="B346" s="22" t="s">
        <v>1264</v>
      </c>
      <c r="C346" s="22" t="s">
        <v>1264</v>
      </c>
    </row>
    <row r="347" spans="1:3">
      <c r="A347" s="22" t="s">
        <v>3660</v>
      </c>
      <c r="B347" s="22" t="s">
        <v>4278</v>
      </c>
      <c r="C347" s="22" t="s">
        <v>3183</v>
      </c>
    </row>
    <row r="348" spans="1:3">
      <c r="A348" s="22" t="s">
        <v>2421</v>
      </c>
      <c r="B348" s="22" t="s">
        <v>4279</v>
      </c>
      <c r="C348" s="22" t="s">
        <v>2420</v>
      </c>
    </row>
    <row r="349" spans="1:3">
      <c r="A349" s="22" t="s">
        <v>2369</v>
      </c>
      <c r="B349" s="22" t="s">
        <v>4280</v>
      </c>
      <c r="C349" s="22" t="s">
        <v>330</v>
      </c>
    </row>
    <row r="350" spans="1:3">
      <c r="A350" s="22" t="s">
        <v>3983</v>
      </c>
      <c r="B350" s="22" t="s">
        <v>253</v>
      </c>
      <c r="C350" s="22" t="s">
        <v>1917</v>
      </c>
    </row>
    <row r="351" spans="1:3">
      <c r="A351" s="22" t="s">
        <v>3337</v>
      </c>
      <c r="B351" s="22" t="s">
        <v>4281</v>
      </c>
      <c r="C351" s="22" t="s">
        <v>1132</v>
      </c>
    </row>
    <row r="352" spans="1:3">
      <c r="A352" s="22" t="s">
        <v>3337</v>
      </c>
      <c r="B352" s="22" t="s">
        <v>1131</v>
      </c>
      <c r="C352" s="22" t="s">
        <v>1131</v>
      </c>
    </row>
    <row r="353" spans="1:3">
      <c r="A353" s="22" t="s">
        <v>3108</v>
      </c>
      <c r="B353" s="22" t="s">
        <v>4282</v>
      </c>
      <c r="C353" s="22" t="s">
        <v>3107</v>
      </c>
    </row>
    <row r="354" spans="1:3">
      <c r="A354" s="22" t="s">
        <v>3108</v>
      </c>
      <c r="B354" s="22" t="s">
        <v>4283</v>
      </c>
      <c r="C354" s="22" t="s">
        <v>4283</v>
      </c>
    </row>
    <row r="355" spans="1:3">
      <c r="A355" s="22" t="s">
        <v>3108</v>
      </c>
      <c r="B355" s="22" t="s">
        <v>253</v>
      </c>
      <c r="C355" s="22" t="s">
        <v>3271</v>
      </c>
    </row>
    <row r="356" spans="1:3" ht="12.75" customHeight="1">
      <c r="A356" s="22" t="s">
        <v>4284</v>
      </c>
      <c r="B356" s="22" t="s">
        <v>4285</v>
      </c>
      <c r="C356" s="22" t="s">
        <v>4285</v>
      </c>
    </row>
    <row r="357" spans="1:3" ht="12.75" customHeight="1">
      <c r="A357" s="22" t="s">
        <v>4286</v>
      </c>
      <c r="B357" s="22" t="s">
        <v>4287</v>
      </c>
      <c r="C357" s="22" t="s">
        <v>4287</v>
      </c>
    </row>
    <row r="358" spans="1:3" ht="12.75" customHeight="1">
      <c r="A358" s="22" t="s">
        <v>4288</v>
      </c>
      <c r="B358" s="22" t="s">
        <v>4289</v>
      </c>
      <c r="C358" s="22" t="s">
        <v>4289</v>
      </c>
    </row>
    <row r="359" spans="1:3" ht="12.75" customHeight="1">
      <c r="A359" s="22" t="s">
        <v>5713</v>
      </c>
      <c r="B359" s="22"/>
      <c r="C359" s="22" t="s">
        <v>5712</v>
      </c>
    </row>
    <row r="360" spans="1:3" ht="12.75" customHeight="1">
      <c r="A360" s="22" t="s">
        <v>2378</v>
      </c>
      <c r="B360" s="22" t="s">
        <v>4290</v>
      </c>
      <c r="C360" s="22" t="s">
        <v>386</v>
      </c>
    </row>
    <row r="361" spans="1:3" ht="12.75" customHeight="1">
      <c r="A361" s="22" t="s">
        <v>2378</v>
      </c>
      <c r="B361" s="22" t="s">
        <v>385</v>
      </c>
      <c r="C361" s="22" t="s">
        <v>385</v>
      </c>
    </row>
    <row r="362" spans="1:3" ht="12.75" customHeight="1">
      <c r="A362" s="22" t="s">
        <v>3862</v>
      </c>
      <c r="B362" s="22" t="s">
        <v>4291</v>
      </c>
      <c r="C362" s="22" t="s">
        <v>1303</v>
      </c>
    </row>
    <row r="363" spans="1:3" ht="12.75" customHeight="1">
      <c r="A363" s="22" t="s">
        <v>3862</v>
      </c>
      <c r="B363" s="22" t="s">
        <v>1302</v>
      </c>
      <c r="C363" s="22" t="s">
        <v>1302</v>
      </c>
    </row>
    <row r="364" spans="1:3" ht="12.75" customHeight="1">
      <c r="A364" s="22" t="s">
        <v>2299</v>
      </c>
      <c r="B364" s="22" t="s">
        <v>4292</v>
      </c>
      <c r="C364" s="22" t="s">
        <v>1495</v>
      </c>
    </row>
    <row r="365" spans="1:3" ht="12.75" customHeight="1">
      <c r="A365" s="22" t="s">
        <v>2299</v>
      </c>
      <c r="B365" s="22" t="s">
        <v>4293</v>
      </c>
      <c r="C365" s="22" t="s">
        <v>1494</v>
      </c>
    </row>
    <row r="366" spans="1:3" ht="12.75" customHeight="1">
      <c r="A366" s="22" t="s">
        <v>2299</v>
      </c>
      <c r="B366" s="22" t="s">
        <v>1493</v>
      </c>
      <c r="C366" s="22" t="s">
        <v>1493</v>
      </c>
    </row>
    <row r="367" spans="1:3" ht="12.75" customHeight="1">
      <c r="A367" s="22" t="s">
        <v>4294</v>
      </c>
      <c r="B367" s="22" t="s">
        <v>253</v>
      </c>
      <c r="C367" s="22" t="s">
        <v>4295</v>
      </c>
    </row>
    <row r="368" spans="1:3" ht="12.75" customHeight="1">
      <c r="A368" s="22" t="s">
        <v>3893</v>
      </c>
      <c r="B368" s="22" t="s">
        <v>4296</v>
      </c>
      <c r="C368" s="22" t="s">
        <v>1074</v>
      </c>
    </row>
    <row r="369" spans="1:3" ht="12.75" customHeight="1">
      <c r="A369" s="22" t="s">
        <v>3893</v>
      </c>
      <c r="B369" s="22" t="s">
        <v>1073</v>
      </c>
      <c r="C369" s="22" t="s">
        <v>1073</v>
      </c>
    </row>
    <row r="370" spans="1:3" ht="12.75" customHeight="1">
      <c r="A370" s="22" t="s">
        <v>3885</v>
      </c>
      <c r="B370" s="22" t="s">
        <v>4297</v>
      </c>
      <c r="C370" s="22" t="s">
        <v>559</v>
      </c>
    </row>
    <row r="371" spans="1:3" ht="12.75" customHeight="1">
      <c r="A371" s="22" t="s">
        <v>3884</v>
      </c>
      <c r="B371" s="22" t="s">
        <v>4298</v>
      </c>
      <c r="C371" s="22" t="s">
        <v>1036</v>
      </c>
    </row>
    <row r="372" spans="1:3" ht="12.75" customHeight="1">
      <c r="A372" s="22" t="s">
        <v>3884</v>
      </c>
      <c r="B372" s="22" t="s">
        <v>1035</v>
      </c>
      <c r="C372" s="22" t="s">
        <v>1035</v>
      </c>
    </row>
    <row r="373" spans="1:3" ht="12.75" customHeight="1">
      <c r="A373" s="22" t="s">
        <v>3883</v>
      </c>
      <c r="B373" s="22" t="s">
        <v>4299</v>
      </c>
      <c r="C373" s="22" t="s">
        <v>1034</v>
      </c>
    </row>
    <row r="374" spans="1:3" ht="12.75" customHeight="1">
      <c r="A374" s="22" t="s">
        <v>3883</v>
      </c>
      <c r="B374" s="22" t="s">
        <v>1033</v>
      </c>
      <c r="C374" s="22" t="s">
        <v>1033</v>
      </c>
    </row>
    <row r="375" spans="1:3" ht="12.75" customHeight="1">
      <c r="A375" s="22" t="s">
        <v>4300</v>
      </c>
      <c r="B375" s="22" t="s">
        <v>253</v>
      </c>
      <c r="C375" s="22" t="s">
        <v>4301</v>
      </c>
    </row>
    <row r="376" spans="1:3" ht="12.75" customHeight="1">
      <c r="A376" s="22" t="s">
        <v>3966</v>
      </c>
      <c r="B376" s="22" t="s">
        <v>253</v>
      </c>
      <c r="C376" s="22" t="s">
        <v>3965</v>
      </c>
    </row>
    <row r="377" spans="1:3" ht="12.75" customHeight="1">
      <c r="A377" s="22" t="s">
        <v>3603</v>
      </c>
      <c r="B377" s="22" t="s">
        <v>4302</v>
      </c>
      <c r="C377" s="22" t="s">
        <v>3602</v>
      </c>
    </row>
    <row r="378" spans="1:3" ht="12.75" customHeight="1">
      <c r="A378" s="22" t="s">
        <v>3474</v>
      </c>
      <c r="B378" s="22" t="s">
        <v>253</v>
      </c>
      <c r="C378" s="22" t="s">
        <v>3473</v>
      </c>
    </row>
    <row r="379" spans="1:3" ht="12.75" customHeight="1">
      <c r="A379" s="22" t="s">
        <v>4303</v>
      </c>
      <c r="B379" s="22" t="s">
        <v>4304</v>
      </c>
      <c r="C379" s="22" t="s">
        <v>4305</v>
      </c>
    </row>
    <row r="380" spans="1:3" ht="12.75" customHeight="1">
      <c r="A380" s="22" t="s">
        <v>2442</v>
      </c>
      <c r="B380" s="22" t="s">
        <v>253</v>
      </c>
      <c r="C380" s="22" t="s">
        <v>2441</v>
      </c>
    </row>
    <row r="381" spans="1:3" ht="12.75" customHeight="1">
      <c r="A381" s="22" t="s">
        <v>2907</v>
      </c>
      <c r="B381" s="22" t="s">
        <v>4306</v>
      </c>
      <c r="C381" s="22" t="s">
        <v>2906</v>
      </c>
    </row>
    <row r="382" spans="1:3" ht="12.75" customHeight="1">
      <c r="A382" s="22" t="s">
        <v>3662</v>
      </c>
      <c r="B382" s="22" t="s">
        <v>4307</v>
      </c>
      <c r="C382" s="22" t="s">
        <v>3661</v>
      </c>
    </row>
    <row r="383" spans="1:3" ht="12.75" customHeight="1">
      <c r="A383" s="22" t="s">
        <v>2802</v>
      </c>
      <c r="B383" s="22" t="s">
        <v>4308</v>
      </c>
      <c r="C383" s="22" t="s">
        <v>1023</v>
      </c>
    </row>
    <row r="384" spans="1:3" ht="12.75" customHeight="1">
      <c r="A384" s="22" t="s">
        <v>2802</v>
      </c>
      <c r="B384" s="22" t="s">
        <v>4309</v>
      </c>
      <c r="C384" s="22" t="s">
        <v>703</v>
      </c>
    </row>
    <row r="385" spans="1:3" ht="12.75" customHeight="1">
      <c r="A385" s="22" t="s">
        <v>2802</v>
      </c>
      <c r="B385" s="22" t="s">
        <v>4310</v>
      </c>
      <c r="C385" s="22" t="s">
        <v>702</v>
      </c>
    </row>
    <row r="386" spans="1:3" ht="12.75" customHeight="1">
      <c r="A386" s="22" t="s">
        <v>2802</v>
      </c>
      <c r="B386" s="22" t="s">
        <v>701</v>
      </c>
      <c r="C386" s="22" t="s">
        <v>701</v>
      </c>
    </row>
    <row r="387" spans="1:3" ht="12.75" customHeight="1">
      <c r="A387" s="22" t="s">
        <v>3664</v>
      </c>
      <c r="B387" s="22" t="s">
        <v>4311</v>
      </c>
      <c r="C387" s="22" t="s">
        <v>3663</v>
      </c>
    </row>
    <row r="388" spans="1:3" ht="12.75" customHeight="1">
      <c r="A388" s="22" t="s">
        <v>2499</v>
      </c>
      <c r="B388" s="22" t="s">
        <v>4312</v>
      </c>
      <c r="C388" s="22" t="s">
        <v>477</v>
      </c>
    </row>
    <row r="389" spans="1:3" ht="12.75" customHeight="1">
      <c r="A389" s="22" t="s">
        <v>2499</v>
      </c>
      <c r="B389" s="22" t="s">
        <v>476</v>
      </c>
      <c r="C389" s="22" t="s">
        <v>476</v>
      </c>
    </row>
    <row r="390" spans="1:3" ht="12.75" customHeight="1">
      <c r="A390" s="22" t="s">
        <v>3185</v>
      </c>
      <c r="B390" s="22" t="s">
        <v>4313</v>
      </c>
      <c r="C390" s="22" t="s">
        <v>3184</v>
      </c>
    </row>
    <row r="391" spans="1:3" ht="12.75" customHeight="1">
      <c r="A391" s="22" t="s">
        <v>2190</v>
      </c>
      <c r="B391" s="22" t="s">
        <v>4314</v>
      </c>
      <c r="C391" s="22" t="s">
        <v>890</v>
      </c>
    </row>
    <row r="392" spans="1:3" ht="12.75" customHeight="1">
      <c r="A392" s="22" t="s">
        <v>2190</v>
      </c>
      <c r="B392" s="22" t="s">
        <v>4315</v>
      </c>
      <c r="C392" s="22" t="s">
        <v>891</v>
      </c>
    </row>
    <row r="393" spans="1:3" ht="12.75" customHeight="1">
      <c r="A393" s="22" t="s">
        <v>2190</v>
      </c>
      <c r="B393" s="22" t="s">
        <v>2222</v>
      </c>
      <c r="C393" s="22" t="s">
        <v>2222</v>
      </c>
    </row>
    <row r="394" spans="1:3" ht="12.75" customHeight="1">
      <c r="A394" s="22" t="s">
        <v>3604</v>
      </c>
      <c r="B394" s="22" t="s">
        <v>4316</v>
      </c>
      <c r="C394" s="22" t="s">
        <v>1973</v>
      </c>
    </row>
    <row r="395" spans="1:3" ht="12.75" customHeight="1">
      <c r="A395" s="22" t="s">
        <v>3604</v>
      </c>
      <c r="B395" s="22" t="s">
        <v>253</v>
      </c>
      <c r="C395" s="22" t="s">
        <v>1972</v>
      </c>
    </row>
    <row r="396" spans="1:3" ht="12.75" customHeight="1">
      <c r="A396" s="22" t="s">
        <v>2300</v>
      </c>
      <c r="B396" s="22" t="s">
        <v>4317</v>
      </c>
      <c r="C396" s="22" t="s">
        <v>980</v>
      </c>
    </row>
    <row r="397" spans="1:3" ht="12.75" customHeight="1">
      <c r="A397" s="22" t="s">
        <v>2600</v>
      </c>
      <c r="B397" s="22" t="s">
        <v>4318</v>
      </c>
      <c r="C397" s="22" t="s">
        <v>1698</v>
      </c>
    </row>
    <row r="398" spans="1:3" ht="12.75" customHeight="1">
      <c r="A398" s="22" t="s">
        <v>2600</v>
      </c>
      <c r="B398" s="22" t="s">
        <v>253</v>
      </c>
      <c r="C398" s="22" t="s">
        <v>1719</v>
      </c>
    </row>
    <row r="399" spans="1:3" ht="12.75" customHeight="1">
      <c r="A399" s="22" t="s">
        <v>2684</v>
      </c>
      <c r="B399" s="22" t="s">
        <v>4319</v>
      </c>
      <c r="C399" s="22" t="s">
        <v>1695</v>
      </c>
    </row>
    <row r="400" spans="1:3" ht="12.75" customHeight="1">
      <c r="A400" s="22" t="s">
        <v>2684</v>
      </c>
      <c r="B400" s="22" t="s">
        <v>253</v>
      </c>
      <c r="C400" s="22" t="s">
        <v>1694</v>
      </c>
    </row>
    <row r="401" spans="1:3" ht="12.75" customHeight="1">
      <c r="A401" s="22" t="s">
        <v>2364</v>
      </c>
      <c r="B401" s="22" t="s">
        <v>4320</v>
      </c>
      <c r="C401" s="22" t="s">
        <v>316</v>
      </c>
    </row>
    <row r="402" spans="1:3" ht="12.75" customHeight="1">
      <c r="A402" s="22" t="s">
        <v>2364</v>
      </c>
      <c r="B402" s="22" t="s">
        <v>315</v>
      </c>
      <c r="C402" s="22" t="s">
        <v>315</v>
      </c>
    </row>
    <row r="403" spans="1:3" ht="12.75" customHeight="1">
      <c r="A403" s="22" t="s">
        <v>2500</v>
      </c>
      <c r="B403" s="22" t="s">
        <v>4321</v>
      </c>
      <c r="C403" s="22" t="s">
        <v>479</v>
      </c>
    </row>
    <row r="404" spans="1:3" ht="12.75" customHeight="1">
      <c r="A404" s="22" t="s">
        <v>2500</v>
      </c>
      <c r="B404" s="22" t="s">
        <v>478</v>
      </c>
      <c r="C404" s="22" t="s">
        <v>478</v>
      </c>
    </row>
    <row r="405" spans="1:3" ht="12.75" customHeight="1">
      <c r="A405" s="22" t="s">
        <v>3553</v>
      </c>
      <c r="B405" s="22" t="s">
        <v>4322</v>
      </c>
      <c r="C405" s="22" t="s">
        <v>1462</v>
      </c>
    </row>
    <row r="406" spans="1:3" ht="12.75" customHeight="1">
      <c r="A406" s="22" t="s">
        <v>3553</v>
      </c>
      <c r="B406" s="22" t="s">
        <v>1461</v>
      </c>
      <c r="C406" s="22" t="s">
        <v>1461</v>
      </c>
    </row>
    <row r="407" spans="1:3" ht="12.75" customHeight="1">
      <c r="A407" s="22" t="s">
        <v>2803</v>
      </c>
      <c r="B407" s="22" t="s">
        <v>4323</v>
      </c>
      <c r="C407" s="22" t="s">
        <v>705</v>
      </c>
    </row>
    <row r="408" spans="1:3" ht="12.75" customHeight="1">
      <c r="A408" s="22" t="s">
        <v>2803</v>
      </c>
      <c r="B408" s="22" t="s">
        <v>704</v>
      </c>
      <c r="C408" s="22" t="s">
        <v>704</v>
      </c>
    </row>
    <row r="409" spans="1:3" ht="12.75" customHeight="1">
      <c r="A409" s="22" t="s">
        <v>2619</v>
      </c>
      <c r="B409" s="22" t="s">
        <v>387</v>
      </c>
      <c r="C409" s="22" t="s">
        <v>387</v>
      </c>
    </row>
    <row r="410" spans="1:3" ht="12.75" customHeight="1">
      <c r="A410" s="22" t="s">
        <v>2379</v>
      </c>
      <c r="B410" s="22" t="s">
        <v>4324</v>
      </c>
      <c r="C410" s="22" t="s">
        <v>388</v>
      </c>
    </row>
    <row r="411" spans="1:3" ht="12.75" customHeight="1">
      <c r="A411" s="22" t="s">
        <v>3678</v>
      </c>
      <c r="B411" s="22" t="s">
        <v>4325</v>
      </c>
      <c r="C411" s="22" t="s">
        <v>1386</v>
      </c>
    </row>
    <row r="412" spans="1:3" ht="12.75" customHeight="1">
      <c r="A412" s="22" t="s">
        <v>3678</v>
      </c>
      <c r="B412" s="22" t="s">
        <v>1385</v>
      </c>
      <c r="C412" s="22" t="s">
        <v>1385</v>
      </c>
    </row>
    <row r="413" spans="1:3" ht="12.75" customHeight="1">
      <c r="A413" s="22" t="s">
        <v>2408</v>
      </c>
      <c r="B413" s="22" t="s">
        <v>2407</v>
      </c>
      <c r="C413" s="22" t="s">
        <v>2407</v>
      </c>
    </row>
    <row r="414" spans="1:3" ht="12.75" customHeight="1">
      <c r="A414" s="22" t="s">
        <v>3315</v>
      </c>
      <c r="B414" s="22" t="s">
        <v>3314</v>
      </c>
      <c r="C414" s="22" t="s">
        <v>3314</v>
      </c>
    </row>
    <row r="415" spans="1:3" ht="12.75" customHeight="1">
      <c r="A415" s="22" t="s">
        <v>3315</v>
      </c>
      <c r="B415" s="22" t="s">
        <v>4326</v>
      </c>
      <c r="C415" s="22" t="s">
        <v>3530</v>
      </c>
    </row>
    <row r="416" spans="1:3" ht="12.75" customHeight="1">
      <c r="A416" s="22" t="s">
        <v>3681</v>
      </c>
      <c r="B416" s="22" t="s">
        <v>4327</v>
      </c>
      <c r="C416" s="22" t="s">
        <v>1392</v>
      </c>
    </row>
    <row r="417" spans="1:3" ht="12.75" customHeight="1">
      <c r="A417" s="22" t="s">
        <v>3681</v>
      </c>
      <c r="B417" s="22" t="s">
        <v>1391</v>
      </c>
      <c r="C417" s="22" t="s">
        <v>1391</v>
      </c>
    </row>
    <row r="418" spans="1:3" ht="12.75" customHeight="1">
      <c r="A418" s="22" t="s">
        <v>2601</v>
      </c>
      <c r="B418" s="22" t="s">
        <v>4328</v>
      </c>
      <c r="C418" s="22" t="s">
        <v>1721</v>
      </c>
    </row>
    <row r="419" spans="1:3" ht="12.75" customHeight="1">
      <c r="A419" s="22" t="s">
        <v>2601</v>
      </c>
      <c r="B419" s="22" t="s">
        <v>253</v>
      </c>
      <c r="C419" s="22" t="s">
        <v>1720</v>
      </c>
    </row>
    <row r="420" spans="1:3" ht="12.75" customHeight="1">
      <c r="A420" s="22" t="s">
        <v>5715</v>
      </c>
      <c r="B420" s="22"/>
      <c r="C420" s="22" t="s">
        <v>5714</v>
      </c>
    </row>
    <row r="421" spans="1:3" ht="12.75" customHeight="1">
      <c r="A421" s="22" t="s">
        <v>4329</v>
      </c>
      <c r="B421" s="22" t="s">
        <v>4330</v>
      </c>
      <c r="C421" s="22" t="s">
        <v>993</v>
      </c>
    </row>
    <row r="422" spans="1:3" ht="12.75" customHeight="1">
      <c r="A422" s="22" t="s">
        <v>2185</v>
      </c>
      <c r="B422" s="22" t="s">
        <v>4331</v>
      </c>
      <c r="C422" s="22" t="s">
        <v>1458</v>
      </c>
    </row>
    <row r="423" spans="1:3" ht="12.75" customHeight="1">
      <c r="A423" s="22" t="s">
        <v>2185</v>
      </c>
      <c r="B423" s="22" t="s">
        <v>1457</v>
      </c>
      <c r="C423" s="22" t="s">
        <v>1457</v>
      </c>
    </row>
    <row r="424" spans="1:3" ht="12.75" customHeight="1">
      <c r="A424" s="22" t="s">
        <v>2236</v>
      </c>
      <c r="B424" s="22" t="s">
        <v>900</v>
      </c>
      <c r="C424" s="22" t="s">
        <v>900</v>
      </c>
    </row>
    <row r="425" spans="1:3" ht="12.75" customHeight="1">
      <c r="A425" s="22" t="s">
        <v>3187</v>
      </c>
      <c r="B425" s="22" t="s">
        <v>4332</v>
      </c>
      <c r="C425" s="22" t="s">
        <v>3186</v>
      </c>
    </row>
    <row r="426" spans="1:3" ht="12.75" customHeight="1">
      <c r="A426" s="22" t="s">
        <v>2123</v>
      </c>
      <c r="B426" s="22" t="s">
        <v>4333</v>
      </c>
      <c r="C426" s="22" t="s">
        <v>2122</v>
      </c>
    </row>
    <row r="427" spans="1:3" ht="12.75" customHeight="1">
      <c r="A427" s="22" t="s">
        <v>2123</v>
      </c>
      <c r="B427" s="22" t="s">
        <v>2223</v>
      </c>
      <c r="C427" s="22" t="s">
        <v>2223</v>
      </c>
    </row>
    <row r="428" spans="1:3" ht="12.75" customHeight="1">
      <c r="A428" s="22" t="s">
        <v>3666</v>
      </c>
      <c r="B428" s="22" t="s">
        <v>4334</v>
      </c>
      <c r="C428" s="22" t="s">
        <v>3665</v>
      </c>
    </row>
    <row r="429" spans="1:3" ht="12.75" customHeight="1">
      <c r="A429" s="22" t="s">
        <v>2135</v>
      </c>
      <c r="B429" s="22" t="s">
        <v>4335</v>
      </c>
      <c r="C429" s="22" t="s">
        <v>884</v>
      </c>
    </row>
    <row r="430" spans="1:3" ht="12.75" customHeight="1">
      <c r="A430" s="22" t="s">
        <v>2135</v>
      </c>
      <c r="B430" s="22" t="s">
        <v>4336</v>
      </c>
      <c r="C430" s="22" t="s">
        <v>885</v>
      </c>
    </row>
    <row r="431" spans="1:3" ht="12.75" customHeight="1">
      <c r="A431" s="22" t="s">
        <v>2135</v>
      </c>
      <c r="B431" s="22" t="s">
        <v>2219</v>
      </c>
      <c r="C431" s="22" t="s">
        <v>2219</v>
      </c>
    </row>
    <row r="432" spans="1:3" ht="12.75" customHeight="1">
      <c r="A432" s="22" t="s">
        <v>2136</v>
      </c>
      <c r="B432" s="22" t="s">
        <v>4337</v>
      </c>
      <c r="C432" s="22" t="s">
        <v>994</v>
      </c>
    </row>
    <row r="433" spans="1:3" ht="12.75" customHeight="1">
      <c r="A433" s="22" t="s">
        <v>2136</v>
      </c>
      <c r="B433" s="22" t="s">
        <v>4338</v>
      </c>
      <c r="C433" s="22" t="s">
        <v>995</v>
      </c>
    </row>
    <row r="434" spans="1:3" ht="12.75" customHeight="1">
      <c r="A434" s="22" t="s">
        <v>2136</v>
      </c>
      <c r="B434" s="22" t="s">
        <v>4339</v>
      </c>
      <c r="C434" s="22" t="s">
        <v>996</v>
      </c>
    </row>
    <row r="435" spans="1:3" ht="12.75" customHeight="1">
      <c r="A435" s="22" t="s">
        <v>2136</v>
      </c>
      <c r="B435" s="22" t="s">
        <v>2251</v>
      </c>
      <c r="C435" s="22" t="s">
        <v>2251</v>
      </c>
    </row>
    <row r="436" spans="1:3" ht="12.75" customHeight="1">
      <c r="A436" s="22" t="s">
        <v>3680</v>
      </c>
      <c r="B436" s="22" t="s">
        <v>4340</v>
      </c>
      <c r="C436" s="22" t="s">
        <v>1390</v>
      </c>
    </row>
    <row r="437" spans="1:3" ht="12.75" customHeight="1">
      <c r="A437" s="22" t="s">
        <v>3680</v>
      </c>
      <c r="B437" s="22" t="s">
        <v>1389</v>
      </c>
      <c r="C437" s="22" t="s">
        <v>1389</v>
      </c>
    </row>
    <row r="438" spans="1:3" ht="12.75" customHeight="1">
      <c r="A438" s="22" t="s">
        <v>51</v>
      </c>
      <c r="B438" s="22" t="s">
        <v>253</v>
      </c>
      <c r="C438" s="22" t="s">
        <v>50</v>
      </c>
    </row>
    <row r="439" spans="1:3" ht="12.75" customHeight="1">
      <c r="A439" s="22" t="s">
        <v>4341</v>
      </c>
      <c r="B439" s="22" t="s">
        <v>4342</v>
      </c>
      <c r="C439" s="22" t="s">
        <v>1919</v>
      </c>
    </row>
    <row r="440" spans="1:3" ht="12.75" customHeight="1">
      <c r="A440" s="22" t="s">
        <v>4343</v>
      </c>
      <c r="B440" s="22" t="s">
        <v>253</v>
      </c>
      <c r="C440" s="22" t="s">
        <v>4344</v>
      </c>
    </row>
    <row r="441" spans="1:3" ht="12.75" customHeight="1">
      <c r="A441" s="22" t="s">
        <v>2165</v>
      </c>
      <c r="B441" s="22" t="s">
        <v>4345</v>
      </c>
      <c r="C441" s="22" t="s">
        <v>1440</v>
      </c>
    </row>
    <row r="442" spans="1:3" ht="12.75" customHeight="1">
      <c r="A442" s="22" t="s">
        <v>2165</v>
      </c>
      <c r="B442" s="22" t="s">
        <v>1439</v>
      </c>
      <c r="C442" s="22" t="s">
        <v>1439</v>
      </c>
    </row>
    <row r="443" spans="1:3" ht="12.75" customHeight="1">
      <c r="A443" s="22" t="s">
        <v>4346</v>
      </c>
      <c r="B443" s="22" t="s">
        <v>4347</v>
      </c>
      <c r="C443" s="22" t="s">
        <v>4348</v>
      </c>
    </row>
    <row r="444" spans="1:3" ht="12.75" customHeight="1">
      <c r="A444" s="22" t="s">
        <v>3567</v>
      </c>
      <c r="B444" s="22" t="s">
        <v>3566</v>
      </c>
      <c r="C444" s="22" t="s">
        <v>3566</v>
      </c>
    </row>
    <row r="445" spans="1:3" ht="12.75" customHeight="1">
      <c r="A445" s="22" t="s">
        <v>2905</v>
      </c>
      <c r="B445" s="22" t="s">
        <v>4349</v>
      </c>
      <c r="C445" s="22" t="s">
        <v>2904</v>
      </c>
    </row>
    <row r="446" spans="1:3" ht="12.75" customHeight="1">
      <c r="A446" s="22" t="s">
        <v>2286</v>
      </c>
      <c r="B446" s="22" t="s">
        <v>4350</v>
      </c>
      <c r="C446" s="22" t="s">
        <v>950</v>
      </c>
    </row>
    <row r="447" spans="1:3" ht="12.75" customHeight="1">
      <c r="A447" s="22" t="s">
        <v>3829</v>
      </c>
      <c r="B447" s="22" t="s">
        <v>4351</v>
      </c>
      <c r="C447" s="22" t="s">
        <v>3828</v>
      </c>
    </row>
    <row r="448" spans="1:3" ht="12.75" customHeight="1">
      <c r="A448" s="22" t="s">
        <v>2452</v>
      </c>
      <c r="B448" s="22" t="s">
        <v>4352</v>
      </c>
      <c r="C448" s="22" t="s">
        <v>2451</v>
      </c>
    </row>
    <row r="449" spans="1:3" ht="12.75" customHeight="1">
      <c r="A449" s="22" t="s">
        <v>2203</v>
      </c>
      <c r="B449" s="22" t="s">
        <v>523</v>
      </c>
      <c r="C449" s="22" t="s">
        <v>523</v>
      </c>
    </row>
    <row r="450" spans="1:3" ht="12.75" customHeight="1">
      <c r="A450" s="22" t="s">
        <v>2203</v>
      </c>
      <c r="B450" s="22" t="s">
        <v>4353</v>
      </c>
      <c r="C450" s="22" t="s">
        <v>524</v>
      </c>
    </row>
    <row r="451" spans="1:3" ht="12.75" customHeight="1">
      <c r="A451" s="22" t="s">
        <v>3954</v>
      </c>
      <c r="B451" s="22" t="s">
        <v>4354</v>
      </c>
      <c r="C451" s="22" t="s">
        <v>3953</v>
      </c>
    </row>
    <row r="452" spans="1:3" ht="12.75" customHeight="1">
      <c r="A452" s="22" t="s">
        <v>3239</v>
      </c>
      <c r="B452" s="22" t="s">
        <v>4355</v>
      </c>
      <c r="C452" s="22" t="s">
        <v>1789</v>
      </c>
    </row>
    <row r="453" spans="1:3" ht="12.75" customHeight="1">
      <c r="A453" s="22" t="s">
        <v>3143</v>
      </c>
      <c r="B453" s="22" t="s">
        <v>253</v>
      </c>
      <c r="C453" s="22" t="s">
        <v>1790</v>
      </c>
    </row>
    <row r="454" spans="1:3" ht="12.75" customHeight="1">
      <c r="A454" s="22" t="s">
        <v>2284</v>
      </c>
      <c r="B454" s="22" t="s">
        <v>4356</v>
      </c>
      <c r="C454" s="22" t="s">
        <v>992</v>
      </c>
    </row>
    <row r="455" spans="1:3" ht="12.75" customHeight="1">
      <c r="A455" s="22" t="s">
        <v>2284</v>
      </c>
      <c r="B455" s="22" t="s">
        <v>4357</v>
      </c>
      <c r="C455" s="22" t="s">
        <v>991</v>
      </c>
    </row>
    <row r="456" spans="1:3" ht="12.75" customHeight="1">
      <c r="A456" s="22" t="s">
        <v>2353</v>
      </c>
      <c r="B456" s="22" t="s">
        <v>1496</v>
      </c>
      <c r="C456" s="22" t="s">
        <v>1496</v>
      </c>
    </row>
    <row r="457" spans="1:3" ht="12.75" customHeight="1">
      <c r="A457" s="22" t="s">
        <v>4358</v>
      </c>
      <c r="B457" s="22" t="s">
        <v>4359</v>
      </c>
      <c r="C457" s="22" t="s">
        <v>4359</v>
      </c>
    </row>
    <row r="458" spans="1:3" ht="12.75" customHeight="1">
      <c r="A458" s="22" t="s">
        <v>3240</v>
      </c>
      <c r="B458" s="22" t="s">
        <v>4360</v>
      </c>
      <c r="C458" s="22" t="s">
        <v>1791</v>
      </c>
    </row>
    <row r="459" spans="1:3" ht="12.75" customHeight="1">
      <c r="A459" s="22" t="s">
        <v>3144</v>
      </c>
      <c r="B459" s="22" t="s">
        <v>253</v>
      </c>
      <c r="C459" s="22" t="s">
        <v>1792</v>
      </c>
    </row>
    <row r="460" spans="1:3" ht="12.75" customHeight="1">
      <c r="A460" s="22" t="s">
        <v>2380</v>
      </c>
      <c r="B460" s="22" t="s">
        <v>4361</v>
      </c>
      <c r="C460" s="22" t="s">
        <v>390</v>
      </c>
    </row>
    <row r="461" spans="1:3" ht="12.75" customHeight="1">
      <c r="A461" s="22" t="s">
        <v>2380</v>
      </c>
      <c r="B461" s="22" t="s">
        <v>389</v>
      </c>
      <c r="C461" s="22" t="s">
        <v>389</v>
      </c>
    </row>
    <row r="462" spans="1:3" ht="12.75" customHeight="1">
      <c r="A462" s="22" t="s">
        <v>2381</v>
      </c>
      <c r="B462" s="22" t="s">
        <v>4362</v>
      </c>
      <c r="C462" s="22" t="s">
        <v>392</v>
      </c>
    </row>
    <row r="463" spans="1:3" ht="12.75" customHeight="1">
      <c r="A463" s="22" t="s">
        <v>2381</v>
      </c>
      <c r="B463" s="22" t="s">
        <v>391</v>
      </c>
      <c r="C463" s="22" t="s">
        <v>391</v>
      </c>
    </row>
    <row r="464" spans="1:3" ht="12.75" customHeight="1">
      <c r="A464" s="22" t="s">
        <v>2382</v>
      </c>
      <c r="B464" s="22" t="s">
        <v>4363</v>
      </c>
      <c r="C464" s="22" t="s">
        <v>394</v>
      </c>
    </row>
    <row r="465" spans="1:3" ht="12.75" customHeight="1">
      <c r="A465" s="22" t="s">
        <v>2382</v>
      </c>
      <c r="B465" s="22" t="s">
        <v>393</v>
      </c>
      <c r="C465" s="22" t="s">
        <v>393</v>
      </c>
    </row>
    <row r="466" spans="1:3" ht="12.75" customHeight="1">
      <c r="A466" s="22" t="s">
        <v>4364</v>
      </c>
      <c r="B466" s="22" t="s">
        <v>4365</v>
      </c>
      <c r="C466" s="22" t="s">
        <v>4366</v>
      </c>
    </row>
    <row r="467" spans="1:3" ht="12.75" customHeight="1">
      <c r="A467" s="22" t="s">
        <v>2383</v>
      </c>
      <c r="B467" s="22" t="s">
        <v>4367</v>
      </c>
      <c r="C467" s="22" t="s">
        <v>396</v>
      </c>
    </row>
    <row r="468" spans="1:3" ht="12.75" customHeight="1">
      <c r="A468" s="22" t="s">
        <v>2383</v>
      </c>
      <c r="B468" s="22" t="s">
        <v>395</v>
      </c>
      <c r="C468" s="22" t="s">
        <v>395</v>
      </c>
    </row>
    <row r="469" spans="1:3" ht="12.75" customHeight="1">
      <c r="A469" s="22" t="s">
        <v>2384</v>
      </c>
      <c r="B469" s="22" t="s">
        <v>4368</v>
      </c>
      <c r="C469" s="22" t="s">
        <v>398</v>
      </c>
    </row>
    <row r="470" spans="1:3" ht="12.75" customHeight="1">
      <c r="A470" s="22" t="s">
        <v>2384</v>
      </c>
      <c r="B470" s="22" t="s">
        <v>397</v>
      </c>
      <c r="C470" s="22" t="s">
        <v>397</v>
      </c>
    </row>
    <row r="471" spans="1:3" ht="12.75" customHeight="1">
      <c r="A471" s="22" t="s">
        <v>2385</v>
      </c>
      <c r="B471" s="22" t="s">
        <v>4369</v>
      </c>
      <c r="C471" s="22" t="s">
        <v>400</v>
      </c>
    </row>
    <row r="472" spans="1:3" ht="12.75" customHeight="1">
      <c r="A472" s="22" t="s">
        <v>2385</v>
      </c>
      <c r="B472" s="22" t="s">
        <v>399</v>
      </c>
      <c r="C472" s="22" t="s">
        <v>399</v>
      </c>
    </row>
    <row r="473" spans="1:3" ht="12.75" customHeight="1">
      <c r="A473" s="22" t="s">
        <v>2795</v>
      </c>
      <c r="B473" s="22" t="s">
        <v>4370</v>
      </c>
      <c r="C473" s="22" t="s">
        <v>638</v>
      </c>
    </row>
    <row r="474" spans="1:3" ht="12.75" customHeight="1">
      <c r="A474" s="22" t="s">
        <v>2795</v>
      </c>
      <c r="B474" s="22" t="s">
        <v>4371</v>
      </c>
      <c r="C474" s="22" t="s">
        <v>637</v>
      </c>
    </row>
    <row r="475" spans="1:3" ht="12.75" customHeight="1">
      <c r="A475" s="22" t="s">
        <v>2795</v>
      </c>
      <c r="B475" s="22" t="s">
        <v>636</v>
      </c>
      <c r="C475" s="22" t="s">
        <v>636</v>
      </c>
    </row>
    <row r="476" spans="1:3" ht="12.75" customHeight="1">
      <c r="A476" s="22" t="s">
        <v>4372</v>
      </c>
      <c r="B476" s="22" t="s">
        <v>4373</v>
      </c>
      <c r="C476" s="22" t="s">
        <v>4374</v>
      </c>
    </row>
    <row r="477" spans="1:3" ht="12.75" customHeight="1">
      <c r="A477" s="22" t="s">
        <v>2804</v>
      </c>
      <c r="B477" s="22" t="s">
        <v>4375</v>
      </c>
      <c r="C477" s="22" t="s">
        <v>1024</v>
      </c>
    </row>
    <row r="478" spans="1:3" ht="12.75" customHeight="1">
      <c r="A478" s="22" t="s">
        <v>2804</v>
      </c>
      <c r="B478" s="22" t="s">
        <v>4376</v>
      </c>
      <c r="C478" s="22" t="s">
        <v>708</v>
      </c>
    </row>
    <row r="479" spans="1:3" ht="12.75" customHeight="1">
      <c r="A479" s="22" t="s">
        <v>2804</v>
      </c>
      <c r="B479" s="22" t="s">
        <v>4377</v>
      </c>
      <c r="C479" s="22" t="s">
        <v>707</v>
      </c>
    </row>
    <row r="480" spans="1:3" ht="12.75" customHeight="1">
      <c r="A480" s="22" t="s">
        <v>2804</v>
      </c>
      <c r="B480" s="22" t="s">
        <v>706</v>
      </c>
      <c r="C480" s="22" t="s">
        <v>706</v>
      </c>
    </row>
    <row r="481" spans="1:3" ht="12.75" customHeight="1">
      <c r="A481" s="22" t="s">
        <v>3739</v>
      </c>
      <c r="B481" s="22" t="s">
        <v>4378</v>
      </c>
      <c r="C481" s="22" t="s">
        <v>3738</v>
      </c>
    </row>
    <row r="482" spans="1:3" ht="12.75" customHeight="1">
      <c r="A482" s="22" t="s">
        <v>3356</v>
      </c>
      <c r="B482" s="22" t="s">
        <v>3355</v>
      </c>
      <c r="C482" s="22" t="s">
        <v>3355</v>
      </c>
    </row>
    <row r="483" spans="1:3" ht="12.75" customHeight="1">
      <c r="A483" s="22" t="s">
        <v>3573</v>
      </c>
      <c r="B483" s="22" t="s">
        <v>3572</v>
      </c>
      <c r="C483" s="22" t="s">
        <v>3572</v>
      </c>
    </row>
    <row r="484" spans="1:3" ht="12.75" customHeight="1">
      <c r="A484" s="22" t="s">
        <v>3573</v>
      </c>
      <c r="B484" s="22" t="s">
        <v>4379</v>
      </c>
      <c r="C484" s="22" t="s">
        <v>1239</v>
      </c>
    </row>
    <row r="485" spans="1:3" ht="12.75" customHeight="1">
      <c r="A485" s="22" t="s">
        <v>3573</v>
      </c>
      <c r="B485" s="22" t="s">
        <v>1238</v>
      </c>
      <c r="C485" s="22" t="s">
        <v>1238</v>
      </c>
    </row>
    <row r="486" spans="1:3" ht="12.75" customHeight="1">
      <c r="A486" s="22" t="s">
        <v>3338</v>
      </c>
      <c r="B486" s="22" t="s">
        <v>4380</v>
      </c>
      <c r="C486" s="22" t="s">
        <v>1134</v>
      </c>
    </row>
    <row r="487" spans="1:3" ht="12.75" customHeight="1">
      <c r="A487" s="22" t="s">
        <v>3338</v>
      </c>
      <c r="B487" s="22" t="s">
        <v>1133</v>
      </c>
      <c r="C487" s="22" t="s">
        <v>1133</v>
      </c>
    </row>
    <row r="488" spans="1:3" ht="12.75" customHeight="1">
      <c r="A488" s="22" t="s">
        <v>2336</v>
      </c>
      <c r="B488" s="22" t="s">
        <v>4381</v>
      </c>
      <c r="C488" s="22" t="s">
        <v>481</v>
      </c>
    </row>
    <row r="489" spans="1:3" ht="12.75" customHeight="1">
      <c r="A489" s="22" t="s">
        <v>2336</v>
      </c>
      <c r="B489" s="22" t="s">
        <v>480</v>
      </c>
      <c r="C489" s="22" t="s">
        <v>480</v>
      </c>
    </row>
    <row r="490" spans="1:3" ht="12.75" customHeight="1">
      <c r="A490" s="22" t="s">
        <v>3319</v>
      </c>
      <c r="B490" s="22" t="s">
        <v>4382</v>
      </c>
      <c r="C490" s="22" t="s">
        <v>1136</v>
      </c>
    </row>
    <row r="491" spans="1:3" ht="12.75" customHeight="1">
      <c r="A491" s="22" t="s">
        <v>3319</v>
      </c>
      <c r="B491" s="22" t="s">
        <v>1135</v>
      </c>
      <c r="C491" s="22" t="s">
        <v>1135</v>
      </c>
    </row>
    <row r="492" spans="1:3" ht="12.75" customHeight="1">
      <c r="A492" s="22" t="s">
        <v>3321</v>
      </c>
      <c r="B492" s="22" t="s">
        <v>4383</v>
      </c>
      <c r="C492" s="22" t="s">
        <v>3320</v>
      </c>
    </row>
    <row r="493" spans="1:3" ht="12.75" customHeight="1">
      <c r="A493" s="22" t="s">
        <v>2386</v>
      </c>
      <c r="B493" s="22" t="s">
        <v>4384</v>
      </c>
      <c r="C493" s="22" t="s">
        <v>402</v>
      </c>
    </row>
    <row r="494" spans="1:3" ht="12.75" customHeight="1">
      <c r="A494" s="22" t="s">
        <v>2386</v>
      </c>
      <c r="B494" s="22" t="s">
        <v>401</v>
      </c>
      <c r="C494" s="22" t="s">
        <v>401</v>
      </c>
    </row>
    <row r="495" spans="1:3" ht="12.75" customHeight="1">
      <c r="A495" s="22" t="s">
        <v>4385</v>
      </c>
      <c r="B495" s="22" t="s">
        <v>4386</v>
      </c>
      <c r="C495" s="22" t="s">
        <v>1500</v>
      </c>
    </row>
    <row r="496" spans="1:3" ht="12.75" customHeight="1">
      <c r="A496" s="22" t="s">
        <v>2387</v>
      </c>
      <c r="B496" s="22" t="s">
        <v>4387</v>
      </c>
      <c r="C496" s="22" t="s">
        <v>404</v>
      </c>
    </row>
    <row r="497" spans="1:3" ht="12.75" customHeight="1">
      <c r="A497" s="22" t="s">
        <v>2387</v>
      </c>
      <c r="B497" s="22" t="s">
        <v>403</v>
      </c>
      <c r="C497" s="22" t="s">
        <v>403</v>
      </c>
    </row>
    <row r="498" spans="1:3" ht="12.75" customHeight="1">
      <c r="A498" s="22" t="s">
        <v>2388</v>
      </c>
      <c r="B498" s="22" t="s">
        <v>4388</v>
      </c>
      <c r="C498" s="22" t="s">
        <v>406</v>
      </c>
    </row>
    <row r="499" spans="1:3" ht="12.75" customHeight="1">
      <c r="A499" s="22" t="s">
        <v>2388</v>
      </c>
      <c r="B499" s="22" t="s">
        <v>405</v>
      </c>
      <c r="C499" s="22" t="s">
        <v>405</v>
      </c>
    </row>
    <row r="500" spans="1:3" ht="12.75" customHeight="1">
      <c r="A500" s="22" t="s">
        <v>2623</v>
      </c>
      <c r="B500" s="22" t="s">
        <v>4389</v>
      </c>
      <c r="C500" s="22" t="s">
        <v>1138</v>
      </c>
    </row>
    <row r="501" spans="1:3" ht="12.75" customHeight="1">
      <c r="A501" s="22" t="s">
        <v>2623</v>
      </c>
      <c r="B501" s="22" t="s">
        <v>1137</v>
      </c>
      <c r="C501" s="22" t="s">
        <v>1137</v>
      </c>
    </row>
    <row r="502" spans="1:3" ht="12.75" customHeight="1">
      <c r="A502" s="22" t="s">
        <v>3810</v>
      </c>
      <c r="B502" s="22" t="s">
        <v>3809</v>
      </c>
      <c r="C502" s="22" t="s">
        <v>3809</v>
      </c>
    </row>
    <row r="503" spans="1:3" ht="12.75" customHeight="1">
      <c r="A503" s="22" t="s">
        <v>2389</v>
      </c>
      <c r="B503" s="22" t="s">
        <v>4390</v>
      </c>
      <c r="C503" s="22" t="s">
        <v>408</v>
      </c>
    </row>
    <row r="504" spans="1:3" ht="12.75" customHeight="1">
      <c r="A504" s="22" t="s">
        <v>2389</v>
      </c>
      <c r="B504" s="22" t="s">
        <v>407</v>
      </c>
      <c r="C504" s="22" t="s">
        <v>407</v>
      </c>
    </row>
    <row r="505" spans="1:3" ht="12.75" customHeight="1">
      <c r="A505" s="22" t="s">
        <v>2390</v>
      </c>
      <c r="B505" s="22" t="s">
        <v>4391</v>
      </c>
      <c r="C505" s="22" t="s">
        <v>410</v>
      </c>
    </row>
    <row r="506" spans="1:3" ht="12.75" customHeight="1">
      <c r="A506" s="22" t="s">
        <v>2390</v>
      </c>
      <c r="B506" s="22" t="s">
        <v>409</v>
      </c>
      <c r="C506" s="22" t="s">
        <v>409</v>
      </c>
    </row>
    <row r="507" spans="1:3" ht="12.75" customHeight="1">
      <c r="A507" s="22" t="s">
        <v>2620</v>
      </c>
      <c r="B507" s="22" t="s">
        <v>433</v>
      </c>
      <c r="C507" s="22" t="s">
        <v>433</v>
      </c>
    </row>
    <row r="508" spans="1:3" ht="12.75" customHeight="1">
      <c r="A508" s="22" t="s">
        <v>2391</v>
      </c>
      <c r="B508" s="22" t="s">
        <v>4392</v>
      </c>
      <c r="C508" s="22" t="s">
        <v>412</v>
      </c>
    </row>
    <row r="509" spans="1:3" ht="12.75" customHeight="1">
      <c r="A509" s="22" t="s">
        <v>2391</v>
      </c>
      <c r="B509" s="22" t="s">
        <v>411</v>
      </c>
      <c r="C509" s="22" t="s">
        <v>411</v>
      </c>
    </row>
    <row r="510" spans="1:3" ht="12.75" customHeight="1">
      <c r="A510" s="22" t="s">
        <v>2404</v>
      </c>
      <c r="B510" s="22" t="s">
        <v>2403</v>
      </c>
      <c r="C510" s="22" t="s">
        <v>2403</v>
      </c>
    </row>
    <row r="511" spans="1:3" ht="12.75" customHeight="1">
      <c r="A511" s="22" t="s">
        <v>2454</v>
      </c>
      <c r="B511" s="22" t="s">
        <v>4393</v>
      </c>
      <c r="C511" s="22" t="s">
        <v>2453</v>
      </c>
    </row>
    <row r="512" spans="1:3" ht="12.75" customHeight="1">
      <c r="A512" s="22" t="s">
        <v>2456</v>
      </c>
      <c r="B512" s="22" t="s">
        <v>4394</v>
      </c>
      <c r="C512" s="22" t="s">
        <v>2455</v>
      </c>
    </row>
    <row r="513" spans="1:3" ht="12.75" customHeight="1">
      <c r="A513" s="22" t="s">
        <v>3529</v>
      </c>
      <c r="B513" s="22" t="s">
        <v>4395</v>
      </c>
      <c r="C513" s="22" t="s">
        <v>3322</v>
      </c>
    </row>
    <row r="514" spans="1:3" ht="12.75" customHeight="1">
      <c r="A514" s="22" t="s">
        <v>4396</v>
      </c>
      <c r="B514" s="22" t="s">
        <v>4397</v>
      </c>
      <c r="C514" s="22" t="s">
        <v>4398</v>
      </c>
    </row>
    <row r="515" spans="1:3" ht="12.75" customHeight="1">
      <c r="A515" s="22" t="s">
        <v>3547</v>
      </c>
      <c r="B515" s="22" t="s">
        <v>253</v>
      </c>
      <c r="C515" s="22" t="s">
        <v>3546</v>
      </c>
    </row>
    <row r="516" spans="1:3" ht="12.75" customHeight="1">
      <c r="A516" s="22" t="s">
        <v>2501</v>
      </c>
      <c r="B516" s="22" t="s">
        <v>4399</v>
      </c>
      <c r="C516" s="22" t="s">
        <v>484</v>
      </c>
    </row>
    <row r="517" spans="1:3" ht="12.75" customHeight="1">
      <c r="A517" s="22" t="s">
        <v>2501</v>
      </c>
      <c r="B517" s="22" t="s">
        <v>483</v>
      </c>
      <c r="C517" s="22" t="s">
        <v>483</v>
      </c>
    </row>
    <row r="518" spans="1:3" ht="12.75" customHeight="1">
      <c r="A518" s="22" t="s">
        <v>2301</v>
      </c>
      <c r="B518" s="22" t="s">
        <v>4400</v>
      </c>
      <c r="C518" s="22" t="s">
        <v>1499</v>
      </c>
    </row>
    <row r="519" spans="1:3" ht="12.75" customHeight="1">
      <c r="A519" s="22" t="s">
        <v>2301</v>
      </c>
      <c r="B519" s="22" t="s">
        <v>4401</v>
      </c>
      <c r="C519" s="22" t="s">
        <v>1498</v>
      </c>
    </row>
    <row r="520" spans="1:3" ht="12.75" customHeight="1">
      <c r="A520" s="22" t="s">
        <v>2301</v>
      </c>
      <c r="B520" s="22" t="s">
        <v>1497</v>
      </c>
      <c r="C520" s="22" t="s">
        <v>1497</v>
      </c>
    </row>
    <row r="521" spans="1:3" ht="12.75" customHeight="1">
      <c r="A521" s="22" t="s">
        <v>4402</v>
      </c>
      <c r="B521" s="22" t="s">
        <v>4403</v>
      </c>
      <c r="C521" s="22" t="s">
        <v>979</v>
      </c>
    </row>
    <row r="522" spans="1:3" ht="12.75" customHeight="1">
      <c r="A522" s="22" t="s">
        <v>2004</v>
      </c>
      <c r="B522" s="22" t="s">
        <v>4404</v>
      </c>
      <c r="C522" s="22" t="s">
        <v>1987</v>
      </c>
    </row>
    <row r="523" spans="1:3" ht="12.75" customHeight="1">
      <c r="A523" s="22" t="s">
        <v>2296</v>
      </c>
      <c r="B523" s="22" t="s">
        <v>1542</v>
      </c>
      <c r="C523" s="22" t="s">
        <v>254</v>
      </c>
    </row>
    <row r="524" spans="1:3" ht="12.75" customHeight="1">
      <c r="A524" s="22" t="s">
        <v>2296</v>
      </c>
      <c r="B524" s="22" t="s">
        <v>4405</v>
      </c>
      <c r="C524" s="22" t="s">
        <v>252</v>
      </c>
    </row>
    <row r="525" spans="1:3" ht="12.75" customHeight="1">
      <c r="A525" s="22" t="s">
        <v>2296</v>
      </c>
      <c r="B525" s="22" t="s">
        <v>1542</v>
      </c>
      <c r="C525" s="22" t="s">
        <v>1542</v>
      </c>
    </row>
    <row r="526" spans="1:3" ht="12.75" customHeight="1">
      <c r="A526" s="22" t="s">
        <v>2296</v>
      </c>
      <c r="B526" s="22" t="s">
        <v>1541</v>
      </c>
      <c r="C526" s="22" t="s">
        <v>1541</v>
      </c>
    </row>
    <row r="527" spans="1:3" ht="12.75" customHeight="1">
      <c r="A527" s="22" t="s">
        <v>2604</v>
      </c>
      <c r="B527" s="22" t="s">
        <v>4406</v>
      </c>
      <c r="C527" s="22" t="s">
        <v>1902</v>
      </c>
    </row>
    <row r="528" spans="1:3" ht="12.75" customHeight="1">
      <c r="A528" s="22" t="s">
        <v>2604</v>
      </c>
      <c r="B528" s="22" t="s">
        <v>4407</v>
      </c>
      <c r="C528" s="22" t="s">
        <v>1901</v>
      </c>
    </row>
    <row r="529" spans="1:3" ht="12.75" customHeight="1">
      <c r="A529" s="22" t="s">
        <v>2604</v>
      </c>
      <c r="B529" s="22" t="s">
        <v>253</v>
      </c>
      <c r="C529" s="22" t="s">
        <v>1900</v>
      </c>
    </row>
    <row r="530" spans="1:3" ht="12.75" customHeight="1">
      <c r="A530" s="22" t="s">
        <v>3950</v>
      </c>
      <c r="B530" s="22" t="s">
        <v>1997</v>
      </c>
      <c r="C530" s="22" t="s">
        <v>1997</v>
      </c>
    </row>
    <row r="531" spans="1:3" ht="12.75" customHeight="1">
      <c r="A531" s="22" t="s">
        <v>3950</v>
      </c>
      <c r="B531" s="22" t="s">
        <v>253</v>
      </c>
      <c r="C531" s="22" t="s">
        <v>1996</v>
      </c>
    </row>
    <row r="532" spans="1:3" ht="12.75" customHeight="1">
      <c r="A532" s="22" t="s">
        <v>5753</v>
      </c>
      <c r="B532" s="22"/>
      <c r="C532" s="22" t="s">
        <v>5716</v>
      </c>
    </row>
    <row r="533" spans="1:3" ht="12.75" customHeight="1">
      <c r="A533" s="22" t="s">
        <v>3949</v>
      </c>
      <c r="B533" s="22" t="s">
        <v>253</v>
      </c>
      <c r="C533" s="22" t="s">
        <v>3227</v>
      </c>
    </row>
    <row r="534" spans="1:3" ht="12.75" customHeight="1">
      <c r="A534" s="22" t="s">
        <v>3213</v>
      </c>
      <c r="B534" s="22" t="s">
        <v>4408</v>
      </c>
      <c r="C534" s="22" t="s">
        <v>1921</v>
      </c>
    </row>
    <row r="535" spans="1:3" ht="12.75" customHeight="1">
      <c r="A535" s="22" t="s">
        <v>3213</v>
      </c>
      <c r="B535" s="22" t="s">
        <v>253</v>
      </c>
      <c r="C535" s="22" t="s">
        <v>1920</v>
      </c>
    </row>
    <row r="536" spans="1:3" ht="12.75" customHeight="1">
      <c r="A536" s="22" t="s">
        <v>2868</v>
      </c>
      <c r="B536" s="22" t="s">
        <v>4409</v>
      </c>
      <c r="C536" s="22" t="s">
        <v>1003</v>
      </c>
    </row>
    <row r="537" spans="1:3" ht="12.75" customHeight="1">
      <c r="A537" s="22" t="s">
        <v>3833</v>
      </c>
      <c r="B537" s="22" t="s">
        <v>4410</v>
      </c>
      <c r="C537" s="22" t="s">
        <v>3832</v>
      </c>
    </row>
    <row r="538" spans="1:3" ht="12.75" customHeight="1">
      <c r="A538" s="22" t="s">
        <v>3878</v>
      </c>
      <c r="B538" s="22" t="s">
        <v>3877</v>
      </c>
      <c r="C538" s="22" t="s">
        <v>3877</v>
      </c>
    </row>
    <row r="539" spans="1:3" ht="12.75" customHeight="1">
      <c r="A539" s="22" t="s">
        <v>2805</v>
      </c>
      <c r="B539" s="22" t="s">
        <v>4411</v>
      </c>
      <c r="C539" s="22" t="s">
        <v>709</v>
      </c>
    </row>
    <row r="540" spans="1:3" ht="12.75" customHeight="1">
      <c r="A540" s="22" t="s">
        <v>2805</v>
      </c>
      <c r="B540" s="22" t="s">
        <v>4412</v>
      </c>
      <c r="C540" s="22" t="s">
        <v>710</v>
      </c>
    </row>
    <row r="541" spans="1:3" ht="12.75" customHeight="1">
      <c r="A541" s="22" t="s">
        <v>2805</v>
      </c>
      <c r="B541" s="22" t="s">
        <v>711</v>
      </c>
      <c r="C541" s="22" t="s">
        <v>711</v>
      </c>
    </row>
    <row r="542" spans="1:3" ht="12.75" customHeight="1">
      <c r="A542" s="22" t="s">
        <v>4413</v>
      </c>
      <c r="B542" s="22" t="s">
        <v>4414</v>
      </c>
      <c r="C542" s="22" t="s">
        <v>4415</v>
      </c>
    </row>
    <row r="543" spans="1:3" ht="12.75" customHeight="1">
      <c r="A543" s="22" t="s">
        <v>53</v>
      </c>
      <c r="B543" s="22" t="s">
        <v>4416</v>
      </c>
      <c r="C543" s="22" t="s">
        <v>52</v>
      </c>
    </row>
    <row r="544" spans="1:3" ht="12.75" customHeight="1">
      <c r="A544" s="22" t="s">
        <v>3679</v>
      </c>
      <c r="B544" s="22" t="s">
        <v>4417</v>
      </c>
      <c r="C544" s="22" t="s">
        <v>1388</v>
      </c>
    </row>
    <row r="545" spans="1:3" ht="12.75" customHeight="1">
      <c r="A545" s="22" t="s">
        <v>3679</v>
      </c>
      <c r="B545" s="22" t="s">
        <v>1387</v>
      </c>
      <c r="C545" s="22" t="s">
        <v>1387</v>
      </c>
    </row>
    <row r="546" spans="1:3" ht="12.75" customHeight="1">
      <c r="A546" s="22" t="s">
        <v>3175</v>
      </c>
      <c r="B546" s="22" t="s">
        <v>4418</v>
      </c>
      <c r="C546" s="22" t="s">
        <v>1233</v>
      </c>
    </row>
    <row r="547" spans="1:3" ht="12.75" customHeight="1">
      <c r="A547" s="22" t="s">
        <v>3175</v>
      </c>
      <c r="B547" s="22" t="s">
        <v>1232</v>
      </c>
      <c r="C547" s="22" t="s">
        <v>1232</v>
      </c>
    </row>
    <row r="548" spans="1:3" ht="12.75" customHeight="1">
      <c r="A548" s="22" t="s">
        <v>3060</v>
      </c>
      <c r="B548" s="22" t="s">
        <v>4419</v>
      </c>
      <c r="C548" s="22" t="s">
        <v>1854</v>
      </c>
    </row>
    <row r="549" spans="1:3" ht="12.75" customHeight="1">
      <c r="A549" s="22" t="s">
        <v>3060</v>
      </c>
      <c r="B549" s="22" t="s">
        <v>253</v>
      </c>
      <c r="C549" s="22" t="s">
        <v>1853</v>
      </c>
    </row>
    <row r="550" spans="1:3" ht="12.75" customHeight="1">
      <c r="A550" s="22" t="s">
        <v>2736</v>
      </c>
      <c r="B550" s="22" t="s">
        <v>2735</v>
      </c>
      <c r="C550" s="22" t="s">
        <v>2735</v>
      </c>
    </row>
    <row r="551" spans="1:3" ht="12.75" customHeight="1">
      <c r="A551" s="22" t="s">
        <v>3056</v>
      </c>
      <c r="B551" s="22" t="s">
        <v>253</v>
      </c>
      <c r="C551" s="22" t="s">
        <v>1814</v>
      </c>
    </row>
    <row r="552" spans="1:3" ht="12.75" customHeight="1">
      <c r="A552" s="22" t="s">
        <v>3153</v>
      </c>
      <c r="B552" s="22" t="s">
        <v>253</v>
      </c>
      <c r="C552" s="22" t="s">
        <v>1812</v>
      </c>
    </row>
    <row r="553" spans="1:3" ht="12.75" customHeight="1">
      <c r="A553" s="22" t="s">
        <v>3471</v>
      </c>
      <c r="B553" s="22" t="s">
        <v>253</v>
      </c>
      <c r="C553" s="22" t="s">
        <v>1961</v>
      </c>
    </row>
    <row r="554" spans="1:3" ht="12.75" customHeight="1">
      <c r="A554" s="22" t="s">
        <v>2724</v>
      </c>
      <c r="B554" s="22" t="s">
        <v>4420</v>
      </c>
      <c r="C554" s="22" t="s">
        <v>541</v>
      </c>
    </row>
    <row r="555" spans="1:3" ht="12.75" customHeight="1">
      <c r="A555" s="22" t="s">
        <v>2724</v>
      </c>
      <c r="B555" s="22" t="s">
        <v>540</v>
      </c>
      <c r="C555" s="22" t="s">
        <v>540</v>
      </c>
    </row>
    <row r="556" spans="1:3" ht="12.75" customHeight="1">
      <c r="A556" s="22" t="s">
        <v>2893</v>
      </c>
      <c r="B556" s="22" t="s">
        <v>4421</v>
      </c>
      <c r="C556" s="22" t="s">
        <v>1028</v>
      </c>
    </row>
    <row r="557" spans="1:3" ht="12.75" customHeight="1">
      <c r="A557" s="22" t="s">
        <v>2893</v>
      </c>
      <c r="B557" s="22" t="s">
        <v>4012</v>
      </c>
      <c r="C557" s="22" t="s">
        <v>542</v>
      </c>
    </row>
    <row r="558" spans="1:3" ht="12.75" customHeight="1">
      <c r="A558" s="22" t="s">
        <v>3710</v>
      </c>
      <c r="B558" s="22" t="s">
        <v>4422</v>
      </c>
      <c r="C558" s="22" t="s">
        <v>1051</v>
      </c>
    </row>
    <row r="559" spans="1:3" ht="12.75" customHeight="1">
      <c r="A559" s="22" t="s">
        <v>3710</v>
      </c>
      <c r="B559" s="22" t="s">
        <v>1050</v>
      </c>
      <c r="C559" s="22" t="s">
        <v>1050</v>
      </c>
    </row>
    <row r="560" spans="1:3" ht="12.75" customHeight="1">
      <c r="A560" s="22" t="s">
        <v>3711</v>
      </c>
      <c r="B560" s="22" t="s">
        <v>4423</v>
      </c>
      <c r="C560" s="22" t="s">
        <v>1053</v>
      </c>
    </row>
    <row r="561" spans="1:3" ht="12.75" customHeight="1">
      <c r="A561" s="22" t="s">
        <v>3711</v>
      </c>
      <c r="B561" s="22" t="s">
        <v>1052</v>
      </c>
      <c r="C561" s="22" t="s">
        <v>1052</v>
      </c>
    </row>
    <row r="562" spans="1:3" ht="12.75" customHeight="1">
      <c r="A562" s="22" t="s">
        <v>2157</v>
      </c>
      <c r="B562" s="22" t="s">
        <v>4013</v>
      </c>
      <c r="C562" s="22" t="s">
        <v>766</v>
      </c>
    </row>
    <row r="563" spans="1:3" ht="12.75" customHeight="1">
      <c r="A563" s="22" t="s">
        <v>2157</v>
      </c>
      <c r="B563" s="22" t="s">
        <v>768</v>
      </c>
      <c r="C563" s="22" t="s">
        <v>768</v>
      </c>
    </row>
    <row r="564" spans="1:3" ht="12.75" customHeight="1">
      <c r="A564" s="22" t="s">
        <v>3061</v>
      </c>
      <c r="B564" s="22" t="s">
        <v>4424</v>
      </c>
      <c r="C564" s="22" t="s">
        <v>1856</v>
      </c>
    </row>
    <row r="565" spans="1:3" ht="12.75" customHeight="1">
      <c r="A565" s="22" t="s">
        <v>3061</v>
      </c>
      <c r="B565" s="22" t="s">
        <v>253</v>
      </c>
      <c r="C565" s="22" t="s">
        <v>1855</v>
      </c>
    </row>
    <row r="566" spans="1:3" ht="12.75" customHeight="1">
      <c r="A566" s="22" t="s">
        <v>2005</v>
      </c>
      <c r="B566" s="22" t="s">
        <v>4425</v>
      </c>
      <c r="C566" s="22" t="s">
        <v>1288</v>
      </c>
    </row>
    <row r="567" spans="1:3" ht="12.75" customHeight="1">
      <c r="A567" s="22" t="s">
        <v>2005</v>
      </c>
      <c r="B567" s="22" t="s">
        <v>1287</v>
      </c>
      <c r="C567" s="22" t="s">
        <v>1287</v>
      </c>
    </row>
    <row r="568" spans="1:3" ht="12.75" customHeight="1">
      <c r="A568" s="22" t="s">
        <v>3201</v>
      </c>
      <c r="B568" s="22" t="s">
        <v>4426</v>
      </c>
      <c r="C568" s="22" t="s">
        <v>1647</v>
      </c>
    </row>
    <row r="569" spans="1:3" ht="12.75" customHeight="1">
      <c r="A569" s="22" t="s">
        <v>3174</v>
      </c>
      <c r="B569" s="22" t="s">
        <v>253</v>
      </c>
      <c r="C569" s="22" t="s">
        <v>1259</v>
      </c>
    </row>
    <row r="570" spans="1:3" ht="12.75" customHeight="1">
      <c r="A570" s="22" t="s">
        <v>3174</v>
      </c>
      <c r="B570" s="22" t="s">
        <v>1258</v>
      </c>
      <c r="C570" s="22" t="s">
        <v>1258</v>
      </c>
    </row>
    <row r="571" spans="1:3" ht="12.75" customHeight="1">
      <c r="A571" s="22" t="s">
        <v>3554</v>
      </c>
      <c r="B571" s="22" t="s">
        <v>4427</v>
      </c>
      <c r="C571" s="22" t="s">
        <v>1464</v>
      </c>
    </row>
    <row r="572" spans="1:3" ht="12.75" customHeight="1">
      <c r="A572" s="22" t="s">
        <v>3554</v>
      </c>
      <c r="B572" s="22" t="s">
        <v>1463</v>
      </c>
      <c r="C572" s="22" t="s">
        <v>1463</v>
      </c>
    </row>
    <row r="573" spans="1:3" ht="12.75" customHeight="1">
      <c r="A573" s="22" t="s">
        <v>2910</v>
      </c>
      <c r="B573" s="22" t="s">
        <v>4428</v>
      </c>
      <c r="C573" s="22" t="s">
        <v>1555</v>
      </c>
    </row>
    <row r="574" spans="1:3" ht="12.75" customHeight="1">
      <c r="A574" s="22" t="s">
        <v>2910</v>
      </c>
      <c r="B574" s="22" t="s">
        <v>4429</v>
      </c>
      <c r="C574" s="22" t="s">
        <v>1554</v>
      </c>
    </row>
    <row r="575" spans="1:3" ht="12.75" customHeight="1">
      <c r="A575" s="22" t="s">
        <v>3173</v>
      </c>
      <c r="B575" s="22" t="s">
        <v>3172</v>
      </c>
      <c r="C575" s="22" t="s">
        <v>3172</v>
      </c>
    </row>
    <row r="576" spans="1:3" ht="12.75" customHeight="1">
      <c r="A576" s="22" t="s">
        <v>3808</v>
      </c>
      <c r="B576" s="22" t="s">
        <v>4430</v>
      </c>
      <c r="C576" s="22" t="s">
        <v>3188</v>
      </c>
    </row>
    <row r="577" spans="1:3" ht="12.75" customHeight="1">
      <c r="A577" s="22" t="s">
        <v>2772</v>
      </c>
      <c r="B577" s="22" t="s">
        <v>4431</v>
      </c>
      <c r="C577" s="22" t="s">
        <v>641</v>
      </c>
    </row>
    <row r="578" spans="1:3" ht="12.75" customHeight="1">
      <c r="A578" s="22" t="s">
        <v>2772</v>
      </c>
      <c r="B578" s="22" t="s">
        <v>4432</v>
      </c>
      <c r="C578" s="22" t="s">
        <v>640</v>
      </c>
    </row>
    <row r="579" spans="1:3" ht="12.75" customHeight="1">
      <c r="A579" s="22" t="s">
        <v>2772</v>
      </c>
      <c r="B579" s="22" t="s">
        <v>639</v>
      </c>
      <c r="C579" s="22" t="s">
        <v>639</v>
      </c>
    </row>
    <row r="580" spans="1:3" ht="12.75" customHeight="1">
      <c r="A580" s="22" t="s">
        <v>3594</v>
      </c>
      <c r="B580" s="22" t="s">
        <v>4433</v>
      </c>
      <c r="C580" s="22" t="s">
        <v>3593</v>
      </c>
    </row>
    <row r="581" spans="1:3" ht="12.75" customHeight="1">
      <c r="A581" s="22" t="s">
        <v>2880</v>
      </c>
      <c r="B581" s="22" t="s">
        <v>4434</v>
      </c>
      <c r="C581" s="22" t="s">
        <v>1013</v>
      </c>
    </row>
    <row r="582" spans="1:3" ht="12.75" customHeight="1">
      <c r="A582" s="22" t="s">
        <v>2880</v>
      </c>
      <c r="B582" s="22" t="s">
        <v>4435</v>
      </c>
      <c r="C582" s="22" t="s">
        <v>1011</v>
      </c>
    </row>
    <row r="583" spans="1:3" ht="12.75" customHeight="1">
      <c r="A583" s="22" t="s">
        <v>3574</v>
      </c>
      <c r="B583" s="22" t="s">
        <v>4436</v>
      </c>
      <c r="C583" s="22" t="s">
        <v>1012</v>
      </c>
    </row>
    <row r="584" spans="1:3" ht="12.75" customHeight="1">
      <c r="A584" s="22" t="s">
        <v>2151</v>
      </c>
      <c r="B584" s="22" t="s">
        <v>4437</v>
      </c>
      <c r="C584" s="22" t="s">
        <v>340</v>
      </c>
    </row>
    <row r="585" spans="1:3" ht="12.75" customHeight="1">
      <c r="A585" s="22" t="s">
        <v>2871</v>
      </c>
      <c r="B585" s="22" t="s">
        <v>4438</v>
      </c>
      <c r="C585" s="22" t="s">
        <v>579</v>
      </c>
    </row>
    <row r="586" spans="1:3" ht="12.75" customHeight="1">
      <c r="A586" s="22" t="s">
        <v>2869</v>
      </c>
      <c r="B586" s="22" t="s">
        <v>4439</v>
      </c>
      <c r="C586" s="22" t="s">
        <v>585</v>
      </c>
    </row>
    <row r="587" spans="1:3" ht="12.75" customHeight="1">
      <c r="A587" s="22" t="s">
        <v>2677</v>
      </c>
      <c r="B587" s="22" t="s">
        <v>4440</v>
      </c>
      <c r="C587" s="22" t="s">
        <v>1117</v>
      </c>
    </row>
    <row r="588" spans="1:3" ht="12.75" customHeight="1">
      <c r="A588" s="22" t="s">
        <v>2677</v>
      </c>
      <c r="B588" s="22" t="s">
        <v>4441</v>
      </c>
      <c r="C588" s="22" t="s">
        <v>1116</v>
      </c>
    </row>
    <row r="589" spans="1:3" ht="12.75" customHeight="1">
      <c r="A589" s="22" t="s">
        <v>2678</v>
      </c>
      <c r="B589" s="22" t="s">
        <v>4442</v>
      </c>
      <c r="C589" s="22" t="s">
        <v>1119</v>
      </c>
    </row>
    <row r="590" spans="1:3" ht="12.75" customHeight="1">
      <c r="A590" s="22" t="s">
        <v>2793</v>
      </c>
      <c r="B590" s="22" t="s">
        <v>693</v>
      </c>
      <c r="C590" s="22" t="s">
        <v>693</v>
      </c>
    </row>
    <row r="591" spans="1:3" ht="12.75" customHeight="1">
      <c r="A591" s="22" t="s">
        <v>3634</v>
      </c>
      <c r="B591" s="22" t="s">
        <v>4443</v>
      </c>
      <c r="C591" s="22" t="s">
        <v>1210</v>
      </c>
    </row>
    <row r="592" spans="1:3" ht="12.75" customHeight="1">
      <c r="A592" s="22" t="s">
        <v>3635</v>
      </c>
      <c r="B592" s="22" t="s">
        <v>4444</v>
      </c>
      <c r="C592" s="22" t="s">
        <v>1213</v>
      </c>
    </row>
    <row r="593" spans="1:3" ht="12.75" customHeight="1">
      <c r="A593" s="22" t="s">
        <v>3688</v>
      </c>
      <c r="B593" s="22" t="s">
        <v>4445</v>
      </c>
      <c r="C593" s="22" t="s">
        <v>1404</v>
      </c>
    </row>
    <row r="594" spans="1:3" ht="12.75" customHeight="1">
      <c r="A594" s="22" t="s">
        <v>3688</v>
      </c>
      <c r="B594" s="22" t="s">
        <v>1403</v>
      </c>
      <c r="C594" s="22" t="s">
        <v>1403</v>
      </c>
    </row>
    <row r="595" spans="1:3" ht="12.75" customHeight="1">
      <c r="A595" s="22" t="s">
        <v>2788</v>
      </c>
      <c r="B595" s="22" t="s">
        <v>253</v>
      </c>
      <c r="C595" s="22" t="s">
        <v>681</v>
      </c>
    </row>
    <row r="596" spans="1:3" ht="12.75" customHeight="1">
      <c r="A596" s="22" t="s">
        <v>2788</v>
      </c>
      <c r="B596" s="22" t="s">
        <v>682</v>
      </c>
      <c r="C596" s="22" t="s">
        <v>682</v>
      </c>
    </row>
    <row r="597" spans="1:3" ht="12.75" customHeight="1">
      <c r="A597" s="22" t="s">
        <v>3770</v>
      </c>
      <c r="B597" s="22" t="s">
        <v>4446</v>
      </c>
      <c r="C597" s="22" t="s">
        <v>1241</v>
      </c>
    </row>
    <row r="598" spans="1:3" ht="12.75" customHeight="1">
      <c r="A598" s="22" t="s">
        <v>3770</v>
      </c>
      <c r="B598" s="22" t="s">
        <v>1240</v>
      </c>
      <c r="C598" s="22" t="s">
        <v>1240</v>
      </c>
    </row>
    <row r="599" spans="1:3" ht="12.75" customHeight="1">
      <c r="A599" s="22" t="s">
        <v>3696</v>
      </c>
      <c r="B599" s="22" t="s">
        <v>4447</v>
      </c>
      <c r="C599" s="22" t="s">
        <v>1422</v>
      </c>
    </row>
    <row r="600" spans="1:3" ht="12.75" customHeight="1">
      <c r="A600" s="22" t="s">
        <v>3696</v>
      </c>
      <c r="B600" s="22" t="s">
        <v>1421</v>
      </c>
      <c r="C600" s="22" t="s">
        <v>1421</v>
      </c>
    </row>
    <row r="601" spans="1:3" ht="12.75" customHeight="1">
      <c r="A601" s="22" t="s">
        <v>2883</v>
      </c>
      <c r="B601" s="22" t="s">
        <v>4448</v>
      </c>
      <c r="C601" s="22" t="s">
        <v>2882</v>
      </c>
    </row>
    <row r="602" spans="1:3" ht="12.75" customHeight="1">
      <c r="A602" s="22" t="s">
        <v>3692</v>
      </c>
      <c r="B602" s="22" t="s">
        <v>4449</v>
      </c>
      <c r="C602" s="22" t="s">
        <v>1414</v>
      </c>
    </row>
    <row r="603" spans="1:3" ht="12.75" customHeight="1">
      <c r="A603" s="22" t="s">
        <v>3692</v>
      </c>
      <c r="B603" s="22" t="s">
        <v>1413</v>
      </c>
      <c r="C603" s="22" t="s">
        <v>1413</v>
      </c>
    </row>
    <row r="604" spans="1:3" ht="12.75" customHeight="1">
      <c r="A604" s="22" t="s">
        <v>3771</v>
      </c>
      <c r="B604" s="22" t="s">
        <v>4450</v>
      </c>
      <c r="C604" s="22" t="s">
        <v>4451</v>
      </c>
    </row>
    <row r="605" spans="1:3" ht="12.75" customHeight="1">
      <c r="A605" s="22" t="s">
        <v>3771</v>
      </c>
      <c r="B605" s="22" t="s">
        <v>4452</v>
      </c>
      <c r="C605" s="22" t="s">
        <v>1243</v>
      </c>
    </row>
    <row r="606" spans="1:3" ht="12.75" customHeight="1">
      <c r="A606" s="22" t="s">
        <v>3771</v>
      </c>
      <c r="B606" s="22" t="s">
        <v>1242</v>
      </c>
      <c r="C606" s="22" t="s">
        <v>1242</v>
      </c>
    </row>
    <row r="607" spans="1:3" ht="12.75" customHeight="1">
      <c r="A607" s="22" t="s">
        <v>2789</v>
      </c>
      <c r="B607" s="22" t="s">
        <v>684</v>
      </c>
      <c r="C607" s="22" t="s">
        <v>684</v>
      </c>
    </row>
    <row r="608" spans="1:3" ht="12.75" customHeight="1">
      <c r="A608" s="22" t="s">
        <v>3686</v>
      </c>
      <c r="B608" s="22" t="s">
        <v>4453</v>
      </c>
      <c r="C608" s="22" t="s">
        <v>1398</v>
      </c>
    </row>
    <row r="609" spans="1:3" ht="12.75" customHeight="1">
      <c r="A609" s="22" t="s">
        <v>3686</v>
      </c>
      <c r="B609" s="22" t="s">
        <v>1397</v>
      </c>
      <c r="C609" s="22" t="s">
        <v>1397</v>
      </c>
    </row>
    <row r="610" spans="1:3" ht="12.75" customHeight="1">
      <c r="A610" s="22" t="s">
        <v>4454</v>
      </c>
      <c r="B610" s="22" t="s">
        <v>4455</v>
      </c>
      <c r="C610" s="22" t="s">
        <v>4456</v>
      </c>
    </row>
    <row r="611" spans="1:3" ht="12.75" customHeight="1">
      <c r="A611" s="22" t="s">
        <v>2876</v>
      </c>
      <c r="B611" s="22" t="s">
        <v>4457</v>
      </c>
      <c r="C611" s="22" t="s">
        <v>605</v>
      </c>
    </row>
    <row r="612" spans="1:3" ht="12.75" customHeight="1">
      <c r="A612" s="22" t="s">
        <v>2876</v>
      </c>
      <c r="B612" s="22" t="s">
        <v>4458</v>
      </c>
      <c r="C612" s="22" t="s">
        <v>606</v>
      </c>
    </row>
    <row r="613" spans="1:3" ht="12.75" customHeight="1">
      <c r="A613" s="22" t="s">
        <v>2876</v>
      </c>
      <c r="B613" s="22" t="s">
        <v>604</v>
      </c>
      <c r="C613" s="22" t="s">
        <v>604</v>
      </c>
    </row>
    <row r="614" spans="1:3" ht="12.75" customHeight="1">
      <c r="A614" s="22" t="s">
        <v>2790</v>
      </c>
      <c r="B614" s="22" t="s">
        <v>253</v>
      </c>
      <c r="C614" s="22" t="s">
        <v>685</v>
      </c>
    </row>
    <row r="615" spans="1:3" ht="12.75" customHeight="1">
      <c r="A615" s="22" t="s">
        <v>2790</v>
      </c>
      <c r="B615" s="22" t="s">
        <v>686</v>
      </c>
      <c r="C615" s="22" t="s">
        <v>686</v>
      </c>
    </row>
    <row r="616" spans="1:3" ht="12.75" customHeight="1">
      <c r="A616" s="22" t="s">
        <v>3772</v>
      </c>
      <c r="B616" s="22" t="s">
        <v>4459</v>
      </c>
      <c r="C616" s="22" t="s">
        <v>1245</v>
      </c>
    </row>
    <row r="617" spans="1:3" ht="12.75" customHeight="1">
      <c r="A617" s="22" t="s">
        <v>3772</v>
      </c>
      <c r="B617" s="22" t="s">
        <v>1244</v>
      </c>
      <c r="C617" s="22" t="s">
        <v>1244</v>
      </c>
    </row>
    <row r="618" spans="1:3" ht="12.75" customHeight="1">
      <c r="A618" s="22" t="s">
        <v>3773</v>
      </c>
      <c r="B618" s="22" t="s">
        <v>4460</v>
      </c>
      <c r="C618" s="22" t="s">
        <v>1247</v>
      </c>
    </row>
    <row r="619" spans="1:3" ht="12.75" customHeight="1">
      <c r="A619" s="22" t="s">
        <v>3773</v>
      </c>
      <c r="B619" s="22" t="s">
        <v>1246</v>
      </c>
      <c r="C619" s="22" t="s">
        <v>1246</v>
      </c>
    </row>
    <row r="620" spans="1:3" ht="12.75" customHeight="1">
      <c r="A620" s="22" t="s">
        <v>3923</v>
      </c>
      <c r="B620" s="22" t="s">
        <v>4461</v>
      </c>
      <c r="C620" s="22" t="s">
        <v>1375</v>
      </c>
    </row>
    <row r="621" spans="1:3" ht="12.75" customHeight="1">
      <c r="A621" s="22" t="s">
        <v>3923</v>
      </c>
      <c r="B621" s="22" t="s">
        <v>1374</v>
      </c>
      <c r="C621" s="22" t="s">
        <v>1374</v>
      </c>
    </row>
    <row r="622" spans="1:3" ht="12.75" customHeight="1">
      <c r="A622" s="22" t="s">
        <v>3741</v>
      </c>
      <c r="B622" s="22" t="s">
        <v>4462</v>
      </c>
      <c r="C622" s="22" t="s">
        <v>694</v>
      </c>
    </row>
    <row r="623" spans="1:3" ht="12.75" customHeight="1">
      <c r="A623" s="22" t="s">
        <v>3740</v>
      </c>
      <c r="B623" s="22" t="s">
        <v>4463</v>
      </c>
      <c r="C623" s="22" t="s">
        <v>690</v>
      </c>
    </row>
    <row r="624" spans="1:3" ht="12.75" customHeight="1">
      <c r="A624" s="22" t="s">
        <v>4464</v>
      </c>
      <c r="B624" s="22" t="s">
        <v>4465</v>
      </c>
      <c r="C624" s="22" t="s">
        <v>687</v>
      </c>
    </row>
    <row r="625" spans="1:3" ht="12.75" customHeight="1">
      <c r="A625" s="22" t="s">
        <v>2937</v>
      </c>
      <c r="B625" s="22" t="s">
        <v>4466</v>
      </c>
      <c r="C625" s="22" t="s">
        <v>1578</v>
      </c>
    </row>
    <row r="626" spans="1:3" ht="12.75" customHeight="1">
      <c r="A626" s="22" t="s">
        <v>2937</v>
      </c>
      <c r="B626" s="22" t="s">
        <v>4467</v>
      </c>
      <c r="C626" s="22" t="s">
        <v>1579</v>
      </c>
    </row>
    <row r="627" spans="1:3" ht="12.75" customHeight="1">
      <c r="A627" s="22" t="s">
        <v>2937</v>
      </c>
      <c r="B627" s="22" t="s">
        <v>1580</v>
      </c>
      <c r="C627" s="22" t="s">
        <v>1580</v>
      </c>
    </row>
    <row r="628" spans="1:3" ht="12.75" customHeight="1">
      <c r="A628" s="22" t="s">
        <v>2665</v>
      </c>
      <c r="B628" s="22" t="s">
        <v>4468</v>
      </c>
      <c r="C628" s="22" t="s">
        <v>1087</v>
      </c>
    </row>
    <row r="629" spans="1:3" ht="12.75" customHeight="1">
      <c r="A629" s="22" t="s">
        <v>2665</v>
      </c>
      <c r="B629" s="22" t="s">
        <v>1086</v>
      </c>
      <c r="C629" s="22" t="s">
        <v>1086</v>
      </c>
    </row>
    <row r="630" spans="1:3" ht="12.75" customHeight="1">
      <c r="A630" s="22" t="s">
        <v>2681</v>
      </c>
      <c r="B630" s="22" t="s">
        <v>4469</v>
      </c>
      <c r="C630" s="22" t="s">
        <v>1088</v>
      </c>
    </row>
    <row r="631" spans="1:3" ht="12.75" customHeight="1">
      <c r="A631" s="22" t="s">
        <v>3804</v>
      </c>
      <c r="B631" s="22" t="s">
        <v>1209</v>
      </c>
      <c r="C631" s="22" t="s">
        <v>1209</v>
      </c>
    </row>
    <row r="632" spans="1:3" ht="12.75" customHeight="1">
      <c r="A632" s="22" t="s">
        <v>3805</v>
      </c>
      <c r="B632" s="22" t="s">
        <v>1212</v>
      </c>
      <c r="C632" s="22" t="s">
        <v>1212</v>
      </c>
    </row>
    <row r="633" spans="1:3" ht="12.75" customHeight="1">
      <c r="A633" s="22" t="s">
        <v>2145</v>
      </c>
      <c r="B633" s="22" t="s">
        <v>4470</v>
      </c>
      <c r="C633" s="22" t="s">
        <v>855</v>
      </c>
    </row>
    <row r="634" spans="1:3" ht="12.75" customHeight="1">
      <c r="A634" s="22" t="s">
        <v>2145</v>
      </c>
      <c r="B634" s="22" t="s">
        <v>4014</v>
      </c>
      <c r="C634" s="22" t="s">
        <v>856</v>
      </c>
    </row>
    <row r="635" spans="1:3" ht="12.75" customHeight="1">
      <c r="A635" s="22" t="s">
        <v>2145</v>
      </c>
      <c r="B635" s="22" t="s">
        <v>4471</v>
      </c>
      <c r="C635" s="22" t="s">
        <v>854</v>
      </c>
    </row>
    <row r="636" spans="1:3" ht="12.75" customHeight="1">
      <c r="A636" s="22" t="s">
        <v>2145</v>
      </c>
      <c r="B636" s="22" t="s">
        <v>853</v>
      </c>
      <c r="C636" s="22" t="s">
        <v>853</v>
      </c>
    </row>
    <row r="637" spans="1:3" ht="12.75" customHeight="1">
      <c r="A637" s="22" t="s">
        <v>2890</v>
      </c>
      <c r="B637" s="22" t="s">
        <v>4472</v>
      </c>
      <c r="C637" s="22" t="s">
        <v>714</v>
      </c>
    </row>
    <row r="638" spans="1:3" ht="12.75" customHeight="1">
      <c r="A638" s="22" t="s">
        <v>2806</v>
      </c>
      <c r="B638" s="22" t="s">
        <v>4473</v>
      </c>
      <c r="C638" s="22" t="s">
        <v>713</v>
      </c>
    </row>
    <row r="639" spans="1:3" ht="12.75" customHeight="1">
      <c r="A639" s="22" t="s">
        <v>2806</v>
      </c>
      <c r="B639" s="22" t="s">
        <v>712</v>
      </c>
      <c r="C639" s="22" t="s">
        <v>712</v>
      </c>
    </row>
    <row r="640" spans="1:3" ht="12.75" customHeight="1">
      <c r="A640" s="22" t="s">
        <v>2794</v>
      </c>
      <c r="B640" s="22" t="s">
        <v>695</v>
      </c>
      <c r="C640" s="22" t="s">
        <v>695</v>
      </c>
    </row>
    <row r="641" spans="1:3" ht="12.75" customHeight="1">
      <c r="A641" s="22" t="s">
        <v>3821</v>
      </c>
      <c r="B641" s="22" t="s">
        <v>4474</v>
      </c>
      <c r="C641" s="22" t="s">
        <v>1318</v>
      </c>
    </row>
    <row r="642" spans="1:3" ht="12.75" customHeight="1">
      <c r="A642" s="22" t="s">
        <v>3821</v>
      </c>
      <c r="B642" s="22" t="s">
        <v>1317</v>
      </c>
      <c r="C642" s="22" t="s">
        <v>1317</v>
      </c>
    </row>
    <row r="643" spans="1:3" ht="12.75" customHeight="1">
      <c r="A643" s="22" t="s">
        <v>2807</v>
      </c>
      <c r="B643" s="22" t="s">
        <v>4475</v>
      </c>
      <c r="C643" s="22" t="s">
        <v>716</v>
      </c>
    </row>
    <row r="644" spans="1:3" ht="12.75" customHeight="1">
      <c r="A644" s="22" t="s">
        <v>2807</v>
      </c>
      <c r="B644" s="22" t="s">
        <v>715</v>
      </c>
      <c r="C644" s="22" t="s">
        <v>715</v>
      </c>
    </row>
    <row r="645" spans="1:3" ht="12.75" customHeight="1">
      <c r="A645" s="22" t="s">
        <v>2808</v>
      </c>
      <c r="B645" s="22" t="s">
        <v>4476</v>
      </c>
      <c r="C645" s="22" t="s">
        <v>718</v>
      </c>
    </row>
    <row r="646" spans="1:3" ht="12.75" customHeight="1">
      <c r="A646" s="22" t="s">
        <v>2808</v>
      </c>
      <c r="B646" s="22" t="s">
        <v>717</v>
      </c>
      <c r="C646" s="22" t="s">
        <v>717</v>
      </c>
    </row>
    <row r="647" spans="1:3" ht="12.75" customHeight="1">
      <c r="A647" s="22" t="s">
        <v>2787</v>
      </c>
      <c r="B647" s="22" t="s">
        <v>680</v>
      </c>
      <c r="C647" s="22" t="s">
        <v>680</v>
      </c>
    </row>
    <row r="648" spans="1:3" ht="12.75" customHeight="1">
      <c r="A648" s="22" t="s">
        <v>3891</v>
      </c>
      <c r="B648" s="22" t="s">
        <v>4477</v>
      </c>
      <c r="C648" s="22" t="s">
        <v>1068</v>
      </c>
    </row>
    <row r="649" spans="1:3" ht="12.75" customHeight="1">
      <c r="A649" s="22" t="s">
        <v>3891</v>
      </c>
      <c r="B649" s="22" t="s">
        <v>1067</v>
      </c>
      <c r="C649" s="22" t="s">
        <v>1067</v>
      </c>
    </row>
    <row r="650" spans="1:3" ht="12.75" customHeight="1">
      <c r="A650" s="22" t="s">
        <v>2792</v>
      </c>
      <c r="B650" s="22" t="s">
        <v>691</v>
      </c>
      <c r="C650" s="22" t="s">
        <v>691</v>
      </c>
    </row>
    <row r="651" spans="1:3" ht="12.75" customHeight="1">
      <c r="A651" s="22" t="s">
        <v>2791</v>
      </c>
      <c r="B651" s="22" t="s">
        <v>253</v>
      </c>
      <c r="C651" s="22" t="s">
        <v>689</v>
      </c>
    </row>
    <row r="652" spans="1:3" ht="12.75" customHeight="1">
      <c r="A652" s="22" t="s">
        <v>2791</v>
      </c>
      <c r="B652" s="22" t="s">
        <v>688</v>
      </c>
      <c r="C652" s="22" t="s">
        <v>688</v>
      </c>
    </row>
    <row r="653" spans="1:3" ht="12.75" customHeight="1">
      <c r="A653" s="22" t="s">
        <v>3167</v>
      </c>
      <c r="B653" s="22" t="s">
        <v>4478</v>
      </c>
      <c r="C653" s="22" t="s">
        <v>3166</v>
      </c>
    </row>
    <row r="654" spans="1:3" ht="12.75" customHeight="1">
      <c r="A654" s="22" t="s">
        <v>2120</v>
      </c>
      <c r="B654" s="22" t="s">
        <v>4479</v>
      </c>
      <c r="C654" s="22" t="s">
        <v>878</v>
      </c>
    </row>
    <row r="655" spans="1:3" ht="12.75" customHeight="1">
      <c r="A655" s="22" t="s">
        <v>2120</v>
      </c>
      <c r="B655" s="22" t="s">
        <v>4015</v>
      </c>
      <c r="C655" s="22" t="s">
        <v>879</v>
      </c>
    </row>
    <row r="656" spans="1:3" ht="12.75" customHeight="1">
      <c r="A656" s="22" t="s">
        <v>2120</v>
      </c>
      <c r="B656" s="22" t="s">
        <v>880</v>
      </c>
      <c r="C656" s="22" t="s">
        <v>880</v>
      </c>
    </row>
    <row r="657" spans="1:3" ht="12.75" customHeight="1">
      <c r="A657" s="22" t="s">
        <v>2121</v>
      </c>
      <c r="B657" s="22" t="s">
        <v>4480</v>
      </c>
      <c r="C657" s="22" t="s">
        <v>881</v>
      </c>
    </row>
    <row r="658" spans="1:3" ht="12.75" customHeight="1">
      <c r="A658" s="22" t="s">
        <v>2121</v>
      </c>
      <c r="B658" s="22" t="s">
        <v>4016</v>
      </c>
      <c r="C658" s="22" t="s">
        <v>882</v>
      </c>
    </row>
    <row r="659" spans="1:3" ht="12.75" customHeight="1">
      <c r="A659" s="22" t="s">
        <v>2121</v>
      </c>
      <c r="B659" s="22" t="s">
        <v>883</v>
      </c>
      <c r="C659" s="22" t="s">
        <v>883</v>
      </c>
    </row>
    <row r="660" spans="1:3" ht="12.75" customHeight="1">
      <c r="A660" s="22" t="s">
        <v>3025</v>
      </c>
      <c r="B660" s="22" t="s">
        <v>253</v>
      </c>
      <c r="C660" s="22" t="s">
        <v>1799</v>
      </c>
    </row>
    <row r="661" spans="1:3" ht="12.75" customHeight="1">
      <c r="A661" s="22" t="s">
        <v>4481</v>
      </c>
      <c r="B661" s="22" t="s">
        <v>4482</v>
      </c>
      <c r="C661" s="22" t="s">
        <v>4483</v>
      </c>
    </row>
    <row r="662" spans="1:3" ht="12.75" customHeight="1">
      <c r="A662" s="22" t="s">
        <v>55</v>
      </c>
      <c r="B662" s="22" t="s">
        <v>4484</v>
      </c>
      <c r="C662" s="22" t="s">
        <v>54</v>
      </c>
    </row>
    <row r="663" spans="1:3" ht="12.75" customHeight="1">
      <c r="A663" s="22" t="s">
        <v>55</v>
      </c>
      <c r="B663" s="22" t="s">
        <v>56</v>
      </c>
      <c r="C663" s="22" t="s">
        <v>56</v>
      </c>
    </row>
    <row r="664" spans="1:3" ht="12.75" customHeight="1">
      <c r="A664" s="22" t="s">
        <v>58</v>
      </c>
      <c r="B664" s="22" t="s">
        <v>4485</v>
      </c>
      <c r="C664" s="22" t="s">
        <v>57</v>
      </c>
    </row>
    <row r="665" spans="1:3" ht="12.75" customHeight="1">
      <c r="A665" s="22" t="s">
        <v>60</v>
      </c>
      <c r="B665" s="22" t="s">
        <v>253</v>
      </c>
      <c r="C665" s="22" t="s">
        <v>59</v>
      </c>
    </row>
    <row r="666" spans="1:3" ht="12.75" customHeight="1">
      <c r="A666" s="22" t="s">
        <v>2764</v>
      </c>
      <c r="B666" s="22" t="s">
        <v>4486</v>
      </c>
      <c r="C666" s="22" t="s">
        <v>609</v>
      </c>
    </row>
    <row r="667" spans="1:3" ht="12.75" customHeight="1">
      <c r="A667" s="22" t="s">
        <v>2764</v>
      </c>
      <c r="B667" s="22" t="s">
        <v>4487</v>
      </c>
      <c r="C667" s="22" t="s">
        <v>608</v>
      </c>
    </row>
    <row r="668" spans="1:3" ht="12.75" customHeight="1">
      <c r="A668" s="22" t="s">
        <v>2764</v>
      </c>
      <c r="B668" s="22" t="s">
        <v>607</v>
      </c>
      <c r="C668" s="22" t="s">
        <v>607</v>
      </c>
    </row>
    <row r="669" spans="1:3" ht="12.75" customHeight="1">
      <c r="A669" s="22" t="s">
        <v>2672</v>
      </c>
      <c r="B669" s="22" t="s">
        <v>4488</v>
      </c>
      <c r="C669" s="22" t="s">
        <v>1104</v>
      </c>
    </row>
    <row r="670" spans="1:3" ht="12.75" customHeight="1">
      <c r="A670" s="22" t="s">
        <v>2672</v>
      </c>
      <c r="B670" s="22" t="s">
        <v>1103</v>
      </c>
      <c r="C670" s="22" t="s">
        <v>1103</v>
      </c>
    </row>
    <row r="671" spans="1:3" ht="12.75" customHeight="1">
      <c r="A671" s="22" t="s">
        <v>3207</v>
      </c>
      <c r="B671" s="22" t="s">
        <v>4489</v>
      </c>
      <c r="C671" s="22" t="s">
        <v>1701</v>
      </c>
    </row>
    <row r="672" spans="1:3" ht="12.75" customHeight="1">
      <c r="A672" s="22" t="s">
        <v>3207</v>
      </c>
      <c r="B672" s="22" t="s">
        <v>1700</v>
      </c>
      <c r="C672" s="22" t="s">
        <v>1700</v>
      </c>
    </row>
    <row r="673" spans="1:3" ht="12.75" customHeight="1">
      <c r="A673" s="22" t="s">
        <v>2143</v>
      </c>
      <c r="B673" s="22" t="s">
        <v>4490</v>
      </c>
      <c r="C673" s="22" t="s">
        <v>1000</v>
      </c>
    </row>
    <row r="674" spans="1:3" ht="12.75" customHeight="1">
      <c r="A674" s="22" t="s">
        <v>2143</v>
      </c>
      <c r="B674" s="22" t="s">
        <v>4491</v>
      </c>
      <c r="C674" s="22" t="s">
        <v>903</v>
      </c>
    </row>
    <row r="675" spans="1:3" ht="12.75" customHeight="1">
      <c r="A675" s="22" t="s">
        <v>3784</v>
      </c>
      <c r="B675" s="22" t="s">
        <v>1248</v>
      </c>
      <c r="C675" s="22" t="s">
        <v>1248</v>
      </c>
    </row>
    <row r="676" spans="1:3" ht="12.75" customHeight="1">
      <c r="A676" s="22" t="s">
        <v>4492</v>
      </c>
      <c r="B676" s="22" t="s">
        <v>4493</v>
      </c>
      <c r="C676" s="22" t="s">
        <v>1249</v>
      </c>
    </row>
    <row r="677" spans="1:3" ht="12.75" customHeight="1">
      <c r="A677" s="22" t="s">
        <v>3062</v>
      </c>
      <c r="B677" s="22" t="s">
        <v>4494</v>
      </c>
      <c r="C677" s="22" t="s">
        <v>1858</v>
      </c>
    </row>
    <row r="678" spans="1:3" ht="12.75" customHeight="1">
      <c r="A678" s="22" t="s">
        <v>3062</v>
      </c>
      <c r="B678" s="22" t="s">
        <v>253</v>
      </c>
      <c r="C678" s="22" t="s">
        <v>1857</v>
      </c>
    </row>
    <row r="679" spans="1:3" ht="12.75" customHeight="1">
      <c r="A679" s="22" t="s">
        <v>2682</v>
      </c>
      <c r="B679" s="22" t="s">
        <v>4495</v>
      </c>
      <c r="C679" s="22" t="s">
        <v>1095</v>
      </c>
    </row>
    <row r="680" spans="1:3" ht="12.75" customHeight="1">
      <c r="A680" s="22" t="s">
        <v>2188</v>
      </c>
      <c r="B680" s="22" t="s">
        <v>4496</v>
      </c>
      <c r="C680" s="22" t="s">
        <v>894</v>
      </c>
    </row>
    <row r="681" spans="1:3" ht="12.75" customHeight="1">
      <c r="A681" s="22" t="s">
        <v>2188</v>
      </c>
      <c r="B681" s="22" t="s">
        <v>4497</v>
      </c>
      <c r="C681" s="22" t="s">
        <v>895</v>
      </c>
    </row>
    <row r="682" spans="1:3" ht="12.75" customHeight="1">
      <c r="A682" s="22" t="s">
        <v>2188</v>
      </c>
      <c r="B682" s="22" t="s">
        <v>2225</v>
      </c>
      <c r="C682" s="22" t="s">
        <v>2225</v>
      </c>
    </row>
    <row r="683" spans="1:3" ht="12.75" customHeight="1">
      <c r="A683" s="22" t="s">
        <v>2458</v>
      </c>
      <c r="B683" s="22" t="s">
        <v>4498</v>
      </c>
      <c r="C683" s="22" t="s">
        <v>2457</v>
      </c>
    </row>
    <row r="684" spans="1:3" ht="12.75" customHeight="1">
      <c r="A684" s="22" t="s">
        <v>2363</v>
      </c>
      <c r="B684" s="22" t="s">
        <v>4499</v>
      </c>
      <c r="C684" s="22" t="s">
        <v>314</v>
      </c>
    </row>
    <row r="685" spans="1:3" ht="12.75" customHeight="1">
      <c r="A685" s="22" t="s">
        <v>2363</v>
      </c>
      <c r="B685" s="22" t="s">
        <v>313</v>
      </c>
      <c r="C685" s="22" t="s">
        <v>313</v>
      </c>
    </row>
    <row r="686" spans="1:3" ht="12.75" customHeight="1">
      <c r="A686" s="22" t="s">
        <v>2422</v>
      </c>
      <c r="B686" s="22" t="s">
        <v>4500</v>
      </c>
      <c r="C686" s="22" t="s">
        <v>447</v>
      </c>
    </row>
    <row r="687" spans="1:3" ht="12.75" customHeight="1">
      <c r="A687" s="22" t="s">
        <v>2850</v>
      </c>
      <c r="B687" s="22" t="s">
        <v>4501</v>
      </c>
      <c r="C687" s="22" t="s">
        <v>807</v>
      </c>
    </row>
    <row r="688" spans="1:3" ht="12.75" customHeight="1">
      <c r="A688" s="22" t="s">
        <v>2850</v>
      </c>
      <c r="B688" s="22" t="s">
        <v>806</v>
      </c>
      <c r="C688" s="22" t="s">
        <v>806</v>
      </c>
    </row>
    <row r="689" spans="1:3" ht="12.75" customHeight="1">
      <c r="A689" s="22" t="s">
        <v>2704</v>
      </c>
      <c r="B689" s="22" t="s">
        <v>2703</v>
      </c>
      <c r="C689" s="22" t="s">
        <v>2703</v>
      </c>
    </row>
    <row r="690" spans="1:3" ht="12.75" customHeight="1">
      <c r="A690" s="22" t="s">
        <v>2240</v>
      </c>
      <c r="B690" s="22" t="s">
        <v>253</v>
      </c>
      <c r="C690" s="22" t="s">
        <v>913</v>
      </c>
    </row>
    <row r="691" spans="1:3" ht="12.75" customHeight="1">
      <c r="A691" s="22" t="s">
        <v>2334</v>
      </c>
      <c r="B691" s="22" t="s">
        <v>253</v>
      </c>
      <c r="C691" s="22" t="s">
        <v>990</v>
      </c>
    </row>
    <row r="692" spans="1:3" ht="12.75" customHeight="1">
      <c r="A692" s="22" t="s">
        <v>2767</v>
      </c>
      <c r="B692" s="22" t="s">
        <v>253</v>
      </c>
      <c r="C692" s="22" t="s">
        <v>635</v>
      </c>
    </row>
    <row r="693" spans="1:3" ht="12.75" customHeight="1">
      <c r="A693" s="22" t="s">
        <v>2801</v>
      </c>
      <c r="B693" s="22" t="s">
        <v>253</v>
      </c>
      <c r="C693" s="22" t="s">
        <v>2800</v>
      </c>
    </row>
    <row r="694" spans="1:3" ht="12.75" customHeight="1">
      <c r="A694" s="22" t="s">
        <v>2826</v>
      </c>
      <c r="B694" s="22" t="s">
        <v>762</v>
      </c>
      <c r="C694" s="22" t="s">
        <v>762</v>
      </c>
    </row>
    <row r="695" spans="1:3" ht="12.75" customHeight="1">
      <c r="A695" s="22" t="s">
        <v>2849</v>
      </c>
      <c r="B695" s="22" t="s">
        <v>253</v>
      </c>
      <c r="C695" s="22" t="s">
        <v>2848</v>
      </c>
    </row>
    <row r="696" spans="1:3" ht="12.75" customHeight="1">
      <c r="A696" s="22" t="s">
        <v>2740</v>
      </c>
      <c r="B696" s="22" t="s">
        <v>253</v>
      </c>
      <c r="C696" s="22" t="s">
        <v>574</v>
      </c>
    </row>
    <row r="697" spans="1:3" ht="12.75" customHeight="1">
      <c r="A697" s="22" t="s">
        <v>2866</v>
      </c>
      <c r="B697" s="22" t="s">
        <v>253</v>
      </c>
      <c r="C697" s="22" t="s">
        <v>849</v>
      </c>
    </row>
    <row r="698" spans="1:3" ht="12.75" customHeight="1">
      <c r="A698" s="22" t="s">
        <v>2130</v>
      </c>
      <c r="B698" s="22" t="s">
        <v>4502</v>
      </c>
      <c r="C698" s="22" t="s">
        <v>908</v>
      </c>
    </row>
    <row r="699" spans="1:3" ht="12.75" customHeight="1">
      <c r="A699" s="22" t="s">
        <v>2275</v>
      </c>
      <c r="B699" s="22" t="s">
        <v>4503</v>
      </c>
      <c r="C699" s="22" t="s">
        <v>982</v>
      </c>
    </row>
    <row r="700" spans="1:3" ht="12.75" customHeight="1">
      <c r="A700" s="22" t="s">
        <v>2633</v>
      </c>
      <c r="B700" s="22" t="s">
        <v>4504</v>
      </c>
      <c r="C700" s="22" t="s">
        <v>627</v>
      </c>
    </row>
    <row r="701" spans="1:3" ht="12.75" customHeight="1">
      <c r="A701" s="22" t="s">
        <v>2638</v>
      </c>
      <c r="B701" s="22" t="s">
        <v>4505</v>
      </c>
      <c r="C701" s="22" t="s">
        <v>696</v>
      </c>
    </row>
    <row r="702" spans="1:3" ht="12.75" customHeight="1">
      <c r="A702" s="22" t="s">
        <v>2643</v>
      </c>
      <c r="B702" s="22" t="s">
        <v>4506</v>
      </c>
      <c r="C702" s="22" t="s">
        <v>754</v>
      </c>
    </row>
    <row r="703" spans="1:3" ht="12.75" customHeight="1">
      <c r="A703" s="22" t="s">
        <v>2648</v>
      </c>
      <c r="B703" s="22" t="s">
        <v>4017</v>
      </c>
      <c r="C703" s="22" t="s">
        <v>801</v>
      </c>
    </row>
    <row r="704" spans="1:3" ht="12.75" customHeight="1">
      <c r="A704" s="22" t="s">
        <v>2628</v>
      </c>
      <c r="B704" s="22" t="s">
        <v>4507</v>
      </c>
      <c r="C704" s="22" t="s">
        <v>562</v>
      </c>
    </row>
    <row r="705" spans="1:3" ht="12.75" customHeight="1">
      <c r="A705" s="22" t="s">
        <v>2653</v>
      </c>
      <c r="B705" s="22" t="s">
        <v>4508</v>
      </c>
      <c r="C705" s="22" t="s">
        <v>841</v>
      </c>
    </row>
    <row r="706" spans="1:3" ht="12.75" customHeight="1">
      <c r="A706" s="22" t="s">
        <v>2131</v>
      </c>
      <c r="B706" s="22" t="s">
        <v>4509</v>
      </c>
      <c r="C706" s="22" t="s">
        <v>909</v>
      </c>
    </row>
    <row r="707" spans="1:3" ht="12.75" customHeight="1">
      <c r="A707" s="22" t="s">
        <v>2276</v>
      </c>
      <c r="B707" s="22" t="s">
        <v>4510</v>
      </c>
      <c r="C707" s="22" t="s">
        <v>983</v>
      </c>
    </row>
    <row r="708" spans="1:3" ht="12.75" customHeight="1">
      <c r="A708" s="22" t="s">
        <v>2634</v>
      </c>
      <c r="B708" s="22" t="s">
        <v>4511</v>
      </c>
      <c r="C708" s="22" t="s">
        <v>628</v>
      </c>
    </row>
    <row r="709" spans="1:3" ht="12.75" customHeight="1">
      <c r="A709" s="22" t="s">
        <v>2639</v>
      </c>
      <c r="B709" s="22" t="s">
        <v>4512</v>
      </c>
      <c r="C709" s="22" t="s">
        <v>697</v>
      </c>
    </row>
    <row r="710" spans="1:3" ht="12.75" customHeight="1">
      <c r="A710" s="22" t="s">
        <v>2644</v>
      </c>
      <c r="B710" s="22" t="s">
        <v>4513</v>
      </c>
      <c r="C710" s="22" t="s">
        <v>755</v>
      </c>
    </row>
    <row r="711" spans="1:3" ht="12.75" customHeight="1">
      <c r="A711" s="22" t="s">
        <v>2649</v>
      </c>
      <c r="B711" s="22" t="s">
        <v>4018</v>
      </c>
      <c r="C711" s="22" t="s">
        <v>802</v>
      </c>
    </row>
    <row r="712" spans="1:3" ht="12.75" customHeight="1">
      <c r="A712" s="22" t="s">
        <v>2629</v>
      </c>
      <c r="B712" s="22" t="s">
        <v>4514</v>
      </c>
      <c r="C712" s="22" t="s">
        <v>564</v>
      </c>
    </row>
    <row r="713" spans="1:3" ht="12.75" customHeight="1">
      <c r="A713" s="22" t="s">
        <v>2654</v>
      </c>
      <c r="B713" s="22" t="s">
        <v>4515</v>
      </c>
      <c r="C713" s="22" t="s">
        <v>842</v>
      </c>
    </row>
    <row r="714" spans="1:3" ht="12.75" customHeight="1">
      <c r="A714" s="22" t="s">
        <v>4516</v>
      </c>
      <c r="B714" s="22" t="s">
        <v>4517</v>
      </c>
      <c r="C714" s="22" t="s">
        <v>561</v>
      </c>
    </row>
    <row r="715" spans="1:3" ht="12.75" customHeight="1">
      <c r="A715" s="22" t="s">
        <v>4518</v>
      </c>
      <c r="B715" s="22" t="s">
        <v>4519</v>
      </c>
      <c r="C715" s="22" t="s">
        <v>563</v>
      </c>
    </row>
    <row r="716" spans="1:3" ht="12.75" customHeight="1">
      <c r="A716" s="22" t="s">
        <v>3159</v>
      </c>
      <c r="B716" s="22" t="s">
        <v>4520</v>
      </c>
      <c r="C716" s="22" t="s">
        <v>3100</v>
      </c>
    </row>
    <row r="717" spans="1:3" ht="12.75" customHeight="1">
      <c r="A717" s="22" t="s">
        <v>3160</v>
      </c>
      <c r="B717" s="22" t="s">
        <v>4521</v>
      </c>
      <c r="C717" s="22" t="s">
        <v>3102</v>
      </c>
    </row>
    <row r="718" spans="1:3" ht="12.75" customHeight="1">
      <c r="A718" s="22" t="s">
        <v>2998</v>
      </c>
      <c r="B718" s="22" t="s">
        <v>4522</v>
      </c>
      <c r="C718" s="22" t="s">
        <v>2997</v>
      </c>
    </row>
    <row r="719" spans="1:3" ht="12.75" customHeight="1">
      <c r="A719" s="22" t="s">
        <v>3000</v>
      </c>
      <c r="B719" s="22" t="s">
        <v>4523</v>
      </c>
      <c r="C719" s="22" t="s">
        <v>2999</v>
      </c>
    </row>
    <row r="720" spans="1:3" ht="12.75" customHeight="1">
      <c r="A720" s="22" t="s">
        <v>3002</v>
      </c>
      <c r="B720" s="22" t="s">
        <v>4524</v>
      </c>
      <c r="C720" s="22" t="s">
        <v>3001</v>
      </c>
    </row>
    <row r="721" spans="1:3" ht="12.75" customHeight="1">
      <c r="A721" s="22" t="s">
        <v>3004</v>
      </c>
      <c r="B721" s="22" t="s">
        <v>4525</v>
      </c>
      <c r="C721" s="22" t="s">
        <v>3003</v>
      </c>
    </row>
    <row r="722" spans="1:3" ht="12.75" customHeight="1">
      <c r="A722" s="22" t="s">
        <v>2007</v>
      </c>
      <c r="B722" s="22" t="s">
        <v>2006</v>
      </c>
      <c r="C722" s="22" t="s">
        <v>2006</v>
      </c>
    </row>
    <row r="723" spans="1:3" ht="12.75" customHeight="1">
      <c r="A723" s="22" t="s">
        <v>2010</v>
      </c>
      <c r="B723" s="22" t="s">
        <v>4526</v>
      </c>
      <c r="C723" s="22" t="s">
        <v>2008</v>
      </c>
    </row>
    <row r="724" spans="1:3" ht="12.75" customHeight="1">
      <c r="A724" s="22" t="s">
        <v>2010</v>
      </c>
      <c r="B724" s="22" t="s">
        <v>253</v>
      </c>
      <c r="C724" s="22" t="s">
        <v>2009</v>
      </c>
    </row>
    <row r="725" spans="1:3" ht="12.75" customHeight="1">
      <c r="A725" s="22" t="s">
        <v>2012</v>
      </c>
      <c r="B725" s="22" t="s">
        <v>4527</v>
      </c>
      <c r="C725" s="22" t="s">
        <v>2011</v>
      </c>
    </row>
    <row r="726" spans="1:3" ht="12.75" customHeight="1">
      <c r="A726" s="22" t="s">
        <v>2012</v>
      </c>
      <c r="B726" s="22" t="s">
        <v>253</v>
      </c>
      <c r="C726" s="22" t="s">
        <v>2013</v>
      </c>
    </row>
    <row r="727" spans="1:3" ht="12.75" customHeight="1">
      <c r="A727" s="22" t="s">
        <v>2015</v>
      </c>
      <c r="B727" s="22" t="s">
        <v>4528</v>
      </c>
      <c r="C727" s="22" t="s">
        <v>2014</v>
      </c>
    </row>
    <row r="728" spans="1:3" ht="12.75" customHeight="1">
      <c r="A728" s="22" t="s">
        <v>2015</v>
      </c>
      <c r="B728" s="22" t="s">
        <v>253</v>
      </c>
      <c r="C728" s="22" t="s">
        <v>2016</v>
      </c>
    </row>
    <row r="729" spans="1:3" ht="12.75" customHeight="1">
      <c r="A729" s="22" t="s">
        <v>2523</v>
      </c>
      <c r="B729" s="22" t="s">
        <v>4529</v>
      </c>
      <c r="C729" s="22" t="s">
        <v>2522</v>
      </c>
    </row>
    <row r="730" spans="1:3" ht="12.75" customHeight="1">
      <c r="A730" s="22" t="s">
        <v>2523</v>
      </c>
      <c r="B730" s="22" t="s">
        <v>253</v>
      </c>
      <c r="C730" s="22" t="s">
        <v>2595</v>
      </c>
    </row>
    <row r="731" spans="1:3" ht="12.75" customHeight="1">
      <c r="A731" s="22" t="s">
        <v>2525</v>
      </c>
      <c r="B731" s="22" t="s">
        <v>4530</v>
      </c>
      <c r="C731" s="22" t="s">
        <v>2524</v>
      </c>
    </row>
    <row r="732" spans="1:3" ht="12.75" customHeight="1">
      <c r="A732" s="22" t="s">
        <v>2525</v>
      </c>
      <c r="B732" s="22" t="s">
        <v>253</v>
      </c>
      <c r="C732" s="22" t="s">
        <v>2596</v>
      </c>
    </row>
    <row r="733" spans="1:3" ht="12.75" customHeight="1">
      <c r="A733" s="22" t="s">
        <v>2586</v>
      </c>
      <c r="B733" s="22" t="s">
        <v>4531</v>
      </c>
      <c r="C733" s="22" t="s">
        <v>2585</v>
      </c>
    </row>
    <row r="734" spans="1:3" ht="12.75" customHeight="1">
      <c r="A734" s="22" t="s">
        <v>2586</v>
      </c>
      <c r="B734" s="22" t="s">
        <v>253</v>
      </c>
      <c r="C734" s="22" t="s">
        <v>2597</v>
      </c>
    </row>
    <row r="735" spans="1:3" ht="12.75" customHeight="1">
      <c r="A735" s="22" t="s">
        <v>2527</v>
      </c>
      <c r="B735" s="22" t="s">
        <v>4532</v>
      </c>
      <c r="C735" s="22" t="s">
        <v>2526</v>
      </c>
    </row>
    <row r="736" spans="1:3" ht="12.75" customHeight="1">
      <c r="A736" s="22" t="s">
        <v>2527</v>
      </c>
      <c r="B736" s="22" t="s">
        <v>253</v>
      </c>
      <c r="C736" s="22" t="s">
        <v>2598</v>
      </c>
    </row>
    <row r="737" spans="1:3" ht="12.75" customHeight="1">
      <c r="A737" s="22" t="s">
        <v>2529</v>
      </c>
      <c r="B737" s="22" t="s">
        <v>4533</v>
      </c>
      <c r="C737" s="22" t="s">
        <v>2528</v>
      </c>
    </row>
    <row r="738" spans="1:3" ht="12.75" customHeight="1">
      <c r="A738" s="22" t="s">
        <v>2529</v>
      </c>
      <c r="B738" s="22" t="s">
        <v>253</v>
      </c>
      <c r="C738" s="22" t="s">
        <v>2599</v>
      </c>
    </row>
    <row r="739" spans="1:3" ht="12.75" customHeight="1">
      <c r="A739" s="22" t="s">
        <v>3032</v>
      </c>
      <c r="B739" s="22" t="s">
        <v>4534</v>
      </c>
      <c r="C739" s="22" t="s">
        <v>3031</v>
      </c>
    </row>
    <row r="740" spans="1:3" ht="12.75" customHeight="1">
      <c r="A740" s="22" t="s">
        <v>3034</v>
      </c>
      <c r="B740" s="22" t="s">
        <v>4535</v>
      </c>
      <c r="C740" s="22" t="s">
        <v>3033</v>
      </c>
    </row>
    <row r="741" spans="1:3" ht="12.75" customHeight="1">
      <c r="A741" s="22" t="s">
        <v>3036</v>
      </c>
      <c r="B741" s="22" t="s">
        <v>4536</v>
      </c>
      <c r="C741" s="22" t="s">
        <v>3035</v>
      </c>
    </row>
    <row r="742" spans="1:3" ht="12.75" customHeight="1">
      <c r="A742" s="22" t="s">
        <v>2957</v>
      </c>
      <c r="B742" s="22" t="s">
        <v>4537</v>
      </c>
      <c r="C742" s="22" t="s">
        <v>2956</v>
      </c>
    </row>
    <row r="743" spans="1:3" ht="12.75" customHeight="1">
      <c r="A743" s="22" t="s">
        <v>2959</v>
      </c>
      <c r="B743" s="22" t="s">
        <v>4538</v>
      </c>
      <c r="C743" s="22" t="s">
        <v>2958</v>
      </c>
    </row>
    <row r="744" spans="1:3" ht="12.75" customHeight="1">
      <c r="A744" s="22" t="s">
        <v>2961</v>
      </c>
      <c r="B744" s="22" t="s">
        <v>4539</v>
      </c>
      <c r="C744" s="22" t="s">
        <v>2960</v>
      </c>
    </row>
    <row r="745" spans="1:3" ht="12.75" customHeight="1">
      <c r="A745" s="22" t="s">
        <v>2951</v>
      </c>
      <c r="B745" s="22" t="s">
        <v>2950</v>
      </c>
      <c r="C745" s="22" t="s">
        <v>2950</v>
      </c>
    </row>
    <row r="746" spans="1:3" ht="12.75" customHeight="1">
      <c r="A746" s="22" t="s">
        <v>2953</v>
      </c>
      <c r="B746" s="22" t="s">
        <v>2952</v>
      </c>
      <c r="C746" s="22" t="s">
        <v>2952</v>
      </c>
    </row>
    <row r="747" spans="1:3" ht="12.75" customHeight="1">
      <c r="A747" s="22" t="s">
        <v>2955</v>
      </c>
      <c r="B747" s="22" t="s">
        <v>2954</v>
      </c>
      <c r="C747" s="22" t="s">
        <v>2954</v>
      </c>
    </row>
    <row r="748" spans="1:3" ht="12.75" customHeight="1">
      <c r="A748" s="22" t="s">
        <v>3064</v>
      </c>
      <c r="B748" s="22" t="s">
        <v>4540</v>
      </c>
      <c r="C748" s="22" t="s">
        <v>3063</v>
      </c>
    </row>
    <row r="749" spans="1:3" ht="12.75" customHeight="1">
      <c r="A749" s="22" t="s">
        <v>3066</v>
      </c>
      <c r="B749" s="22" t="s">
        <v>4541</v>
      </c>
      <c r="C749" s="22" t="s">
        <v>3065</v>
      </c>
    </row>
    <row r="750" spans="1:3" ht="12.75" customHeight="1">
      <c r="A750" s="22" t="s">
        <v>3068</v>
      </c>
      <c r="B750" s="22" t="s">
        <v>4542</v>
      </c>
      <c r="C750" s="22" t="s">
        <v>3067</v>
      </c>
    </row>
    <row r="751" spans="1:3" ht="12.75" customHeight="1">
      <c r="A751" s="22" t="s">
        <v>3070</v>
      </c>
      <c r="B751" s="22" t="s">
        <v>4543</v>
      </c>
      <c r="C751" s="22" t="s">
        <v>3069</v>
      </c>
    </row>
    <row r="752" spans="1:3" ht="12.75" customHeight="1">
      <c r="A752" s="22" t="s">
        <v>3072</v>
      </c>
      <c r="B752" s="22" t="s">
        <v>4544</v>
      </c>
      <c r="C752" s="22" t="s">
        <v>3071</v>
      </c>
    </row>
    <row r="753" spans="1:3" ht="12.75" customHeight="1">
      <c r="A753" s="22" t="s">
        <v>2812</v>
      </c>
      <c r="B753" s="22" t="s">
        <v>4545</v>
      </c>
      <c r="C753" s="22" t="s">
        <v>727</v>
      </c>
    </row>
    <row r="754" spans="1:3" ht="12.75" customHeight="1">
      <c r="A754" s="22" t="s">
        <v>2812</v>
      </c>
      <c r="B754" s="22" t="s">
        <v>726</v>
      </c>
      <c r="C754" s="22" t="s">
        <v>726</v>
      </c>
    </row>
    <row r="755" spans="1:3" ht="12.75" customHeight="1">
      <c r="A755" s="22" t="s">
        <v>2531</v>
      </c>
      <c r="B755" s="22" t="s">
        <v>4546</v>
      </c>
      <c r="C755" s="22" t="s">
        <v>2530</v>
      </c>
    </row>
    <row r="756" spans="1:3" ht="12.75" customHeight="1">
      <c r="A756" s="22" t="s">
        <v>2533</v>
      </c>
      <c r="B756" s="22" t="s">
        <v>4547</v>
      </c>
      <c r="C756" s="22" t="s">
        <v>2532</v>
      </c>
    </row>
    <row r="757" spans="1:3" ht="12.75" customHeight="1">
      <c r="A757" s="22" t="s">
        <v>3817</v>
      </c>
      <c r="B757" s="22" t="s">
        <v>4548</v>
      </c>
      <c r="C757" s="22" t="s">
        <v>1295</v>
      </c>
    </row>
    <row r="758" spans="1:3" ht="12.75" customHeight="1">
      <c r="A758" s="22" t="s">
        <v>3817</v>
      </c>
      <c r="B758" s="22" t="s">
        <v>1294</v>
      </c>
      <c r="C758" s="22" t="s">
        <v>1294</v>
      </c>
    </row>
    <row r="759" spans="1:3" ht="12.75" customHeight="1">
      <c r="A759" s="22" t="s">
        <v>3214</v>
      </c>
      <c r="B759" s="22" t="s">
        <v>4549</v>
      </c>
      <c r="C759" s="22" t="s">
        <v>1923</v>
      </c>
    </row>
    <row r="760" spans="1:3" ht="12.75" customHeight="1">
      <c r="A760" s="22" t="s">
        <v>3214</v>
      </c>
      <c r="B760" s="22" t="s">
        <v>253</v>
      </c>
      <c r="C760" s="22" t="s">
        <v>1922</v>
      </c>
    </row>
    <row r="761" spans="1:3" ht="12.75" customHeight="1">
      <c r="A761" s="22" t="s">
        <v>2152</v>
      </c>
      <c r="B761" s="22" t="s">
        <v>4550</v>
      </c>
      <c r="C761" s="22" t="s">
        <v>342</v>
      </c>
    </row>
    <row r="762" spans="1:3" ht="12.75" customHeight="1">
      <c r="A762" s="22" t="s">
        <v>2152</v>
      </c>
      <c r="B762" s="22" t="s">
        <v>341</v>
      </c>
      <c r="C762" s="22" t="s">
        <v>341</v>
      </c>
    </row>
    <row r="763" spans="1:3" ht="12.75" customHeight="1">
      <c r="A763" s="22" t="s">
        <v>3157</v>
      </c>
      <c r="B763" s="22" t="s">
        <v>4551</v>
      </c>
      <c r="C763" s="22" t="s">
        <v>3605</v>
      </c>
    </row>
    <row r="764" spans="1:3" ht="12.75" customHeight="1">
      <c r="A764" s="22" t="s">
        <v>3157</v>
      </c>
      <c r="B764" s="22" t="s">
        <v>253</v>
      </c>
      <c r="C764" s="22" t="s">
        <v>1829</v>
      </c>
    </row>
    <row r="765" spans="1:3" ht="12.75" customHeight="1">
      <c r="A765" s="22" t="s">
        <v>2984</v>
      </c>
      <c r="B765" s="22" t="s">
        <v>4552</v>
      </c>
      <c r="C765" s="22" t="s">
        <v>2983</v>
      </c>
    </row>
    <row r="766" spans="1:3" ht="12.75" customHeight="1">
      <c r="A766" s="22" t="s">
        <v>2101</v>
      </c>
      <c r="B766" s="22" t="s">
        <v>4553</v>
      </c>
      <c r="C766" s="22" t="s">
        <v>352</v>
      </c>
    </row>
    <row r="767" spans="1:3" ht="12.75" customHeight="1">
      <c r="A767" s="22" t="s">
        <v>2101</v>
      </c>
      <c r="B767" s="22" t="s">
        <v>351</v>
      </c>
      <c r="C767" s="22" t="s">
        <v>351</v>
      </c>
    </row>
    <row r="768" spans="1:3" ht="12.75" customHeight="1">
      <c r="A768" s="22" t="s">
        <v>3756</v>
      </c>
      <c r="B768" s="22" t="s">
        <v>4554</v>
      </c>
      <c r="C768" s="22" t="s">
        <v>3755</v>
      </c>
    </row>
    <row r="769" spans="1:3" ht="12.75" customHeight="1">
      <c r="A769" s="22" t="s">
        <v>4555</v>
      </c>
      <c r="B769" s="22" t="s">
        <v>4556</v>
      </c>
      <c r="C769" s="22" t="s">
        <v>4556</v>
      </c>
    </row>
    <row r="770" spans="1:3" ht="12.75" customHeight="1">
      <c r="A770" s="22" t="s">
        <v>4557</v>
      </c>
      <c r="B770" s="22" t="s">
        <v>4558</v>
      </c>
      <c r="C770" s="22" t="s">
        <v>4558</v>
      </c>
    </row>
    <row r="771" spans="1:3" ht="12.75" customHeight="1">
      <c r="A771" s="22" t="s">
        <v>2018</v>
      </c>
      <c r="B771" s="22" t="s">
        <v>4559</v>
      </c>
      <c r="C771" s="22" t="s">
        <v>2017</v>
      </c>
    </row>
    <row r="772" spans="1:3" ht="12.75" customHeight="1">
      <c r="A772" s="22" t="s">
        <v>2020</v>
      </c>
      <c r="B772" s="22" t="s">
        <v>4560</v>
      </c>
      <c r="C772" s="22" t="s">
        <v>2019</v>
      </c>
    </row>
    <row r="773" spans="1:3" ht="12.75" customHeight="1">
      <c r="A773" s="22" t="s">
        <v>2022</v>
      </c>
      <c r="B773" s="22" t="s">
        <v>4561</v>
      </c>
      <c r="C773" s="22" t="s">
        <v>2021</v>
      </c>
    </row>
    <row r="774" spans="1:3" ht="12.75" customHeight="1">
      <c r="A774" s="22" t="s">
        <v>2502</v>
      </c>
      <c r="B774" s="22" t="s">
        <v>4562</v>
      </c>
      <c r="C774" s="22" t="s">
        <v>486</v>
      </c>
    </row>
    <row r="775" spans="1:3" ht="12.75" customHeight="1">
      <c r="A775" s="22" t="s">
        <v>2502</v>
      </c>
      <c r="B775" s="22" t="s">
        <v>485</v>
      </c>
      <c r="C775" s="22" t="s">
        <v>485</v>
      </c>
    </row>
    <row r="776" spans="1:3" ht="12.75" customHeight="1">
      <c r="A776" s="22" t="s">
        <v>3164</v>
      </c>
      <c r="B776" s="22" t="s">
        <v>329</v>
      </c>
      <c r="C776" s="22" t="s">
        <v>329</v>
      </c>
    </row>
    <row r="777" spans="1:3" ht="12.75" customHeight="1">
      <c r="A777" s="22" t="s">
        <v>4563</v>
      </c>
      <c r="B777" s="22" t="s">
        <v>4564</v>
      </c>
      <c r="C777" s="22" t="s">
        <v>4564</v>
      </c>
    </row>
    <row r="778" spans="1:3" ht="12.75" customHeight="1">
      <c r="A778" s="22" t="s">
        <v>2535</v>
      </c>
      <c r="B778" s="22" t="s">
        <v>4565</v>
      </c>
      <c r="C778" s="22" t="s">
        <v>2534</v>
      </c>
    </row>
    <row r="779" spans="1:3" ht="12.75" customHeight="1">
      <c r="A779" s="22" t="s">
        <v>3163</v>
      </c>
      <c r="B779" s="22" t="s">
        <v>323</v>
      </c>
      <c r="C779" s="22" t="s">
        <v>323</v>
      </c>
    </row>
    <row r="780" spans="1:3" ht="12.75" customHeight="1">
      <c r="A780" s="22" t="s">
        <v>2899</v>
      </c>
      <c r="B780" s="22" t="s">
        <v>4566</v>
      </c>
      <c r="C780" s="22" t="s">
        <v>619</v>
      </c>
    </row>
    <row r="781" spans="1:3" ht="12.75" customHeight="1">
      <c r="A781" s="22" t="s">
        <v>3114</v>
      </c>
      <c r="B781" s="22" t="s">
        <v>4567</v>
      </c>
      <c r="C781" s="22" t="s">
        <v>3113</v>
      </c>
    </row>
    <row r="782" spans="1:3" ht="12.75" customHeight="1">
      <c r="A782" s="22" t="s">
        <v>3595</v>
      </c>
      <c r="B782" s="22" t="s">
        <v>4568</v>
      </c>
      <c r="C782" s="22" t="s">
        <v>1547</v>
      </c>
    </row>
    <row r="783" spans="1:3" ht="12.75" customHeight="1">
      <c r="A783" s="22" t="s">
        <v>2537</v>
      </c>
      <c r="B783" s="22" t="s">
        <v>4569</v>
      </c>
      <c r="C783" s="22" t="s">
        <v>2536</v>
      </c>
    </row>
    <row r="784" spans="1:3" ht="12.75" customHeight="1">
      <c r="A784" s="22" t="s">
        <v>3242</v>
      </c>
      <c r="B784" s="22" t="s">
        <v>4570</v>
      </c>
      <c r="C784" s="22" t="s">
        <v>3241</v>
      </c>
    </row>
    <row r="785" spans="1:3" ht="12.75" customHeight="1">
      <c r="A785" s="22" t="s">
        <v>3242</v>
      </c>
      <c r="B785" s="22" t="s">
        <v>253</v>
      </c>
      <c r="C785" s="22" t="s">
        <v>3272</v>
      </c>
    </row>
    <row r="786" spans="1:3" ht="12.75" customHeight="1">
      <c r="A786" s="22" t="s">
        <v>3005</v>
      </c>
      <c r="B786" s="22" t="s">
        <v>4571</v>
      </c>
      <c r="C786" s="22" t="s">
        <v>1750</v>
      </c>
    </row>
    <row r="787" spans="1:3" ht="12.75" customHeight="1">
      <c r="A787" s="22" t="s">
        <v>3005</v>
      </c>
      <c r="B787" s="22" t="s">
        <v>4572</v>
      </c>
      <c r="C787" s="22" t="s">
        <v>1749</v>
      </c>
    </row>
    <row r="788" spans="1:3" ht="12.75" customHeight="1">
      <c r="A788" s="22" t="s">
        <v>3005</v>
      </c>
      <c r="B788" s="22" t="s">
        <v>253</v>
      </c>
      <c r="C788" s="22" t="s">
        <v>1748</v>
      </c>
    </row>
    <row r="789" spans="1:3" ht="12.75" customHeight="1">
      <c r="A789" s="22" t="s">
        <v>3215</v>
      </c>
      <c r="B789" s="22" t="s">
        <v>4573</v>
      </c>
      <c r="C789" s="22" t="s">
        <v>1925</v>
      </c>
    </row>
    <row r="790" spans="1:3" ht="12.75" customHeight="1">
      <c r="A790" s="22" t="s">
        <v>3215</v>
      </c>
      <c r="B790" s="22" t="s">
        <v>253</v>
      </c>
      <c r="C790" s="22" t="s">
        <v>1924</v>
      </c>
    </row>
    <row r="791" spans="1:3" ht="12.75" customHeight="1">
      <c r="A791" s="22" t="s">
        <v>62</v>
      </c>
      <c r="B791" s="22" t="s">
        <v>4574</v>
      </c>
      <c r="C791" s="22" t="s">
        <v>1600</v>
      </c>
    </row>
    <row r="792" spans="1:3" ht="12.75" customHeight="1">
      <c r="A792" s="22" t="s">
        <v>62</v>
      </c>
      <c r="B792" s="22" t="s">
        <v>4575</v>
      </c>
      <c r="C792" s="22" t="s">
        <v>1601</v>
      </c>
    </row>
    <row r="793" spans="1:3" ht="12.75" customHeight="1">
      <c r="A793" s="22" t="s">
        <v>62</v>
      </c>
      <c r="B793" s="22" t="s">
        <v>4576</v>
      </c>
      <c r="C793" s="22" t="s">
        <v>61</v>
      </c>
    </row>
    <row r="794" spans="1:3" ht="12.75" customHeight="1">
      <c r="A794" s="22" t="s">
        <v>62</v>
      </c>
      <c r="B794" s="22" t="s">
        <v>63</v>
      </c>
      <c r="C794" s="22" t="s">
        <v>63</v>
      </c>
    </row>
    <row r="795" spans="1:3" ht="12.75" customHeight="1">
      <c r="A795" s="22" t="s">
        <v>3139</v>
      </c>
      <c r="B795" s="22" t="s">
        <v>253</v>
      </c>
      <c r="C795" s="22" t="s">
        <v>1736</v>
      </c>
    </row>
    <row r="796" spans="1:3" ht="12.75" customHeight="1">
      <c r="A796" s="22" t="s">
        <v>3140</v>
      </c>
      <c r="B796" s="22" t="s">
        <v>253</v>
      </c>
      <c r="C796" s="22" t="s">
        <v>1737</v>
      </c>
    </row>
    <row r="797" spans="1:3" ht="12.75" customHeight="1">
      <c r="A797" s="22" t="s">
        <v>2242</v>
      </c>
      <c r="B797" s="22" t="s">
        <v>345</v>
      </c>
      <c r="C797" s="22" t="s">
        <v>345</v>
      </c>
    </row>
    <row r="798" spans="1:3" ht="12.75" customHeight="1">
      <c r="A798" s="22" t="s">
        <v>3244</v>
      </c>
      <c r="B798" s="22" t="s">
        <v>4577</v>
      </c>
      <c r="C798" s="22" t="s">
        <v>3243</v>
      </c>
    </row>
    <row r="799" spans="1:3" ht="12.75" customHeight="1">
      <c r="A799" s="22" t="s">
        <v>3244</v>
      </c>
      <c r="B799" s="22" t="s">
        <v>4578</v>
      </c>
      <c r="C799" s="22" t="s">
        <v>4578</v>
      </c>
    </row>
    <row r="800" spans="1:3" ht="12.75" customHeight="1">
      <c r="A800" s="22" t="s">
        <v>3244</v>
      </c>
      <c r="B800" s="22" t="s">
        <v>253</v>
      </c>
      <c r="C800" s="22" t="s">
        <v>3273</v>
      </c>
    </row>
    <row r="801" spans="1:3" ht="12.75" customHeight="1">
      <c r="A801" s="22" t="s">
        <v>3376</v>
      </c>
      <c r="B801" s="22" t="s">
        <v>4579</v>
      </c>
      <c r="C801" s="22" t="s">
        <v>3375</v>
      </c>
    </row>
    <row r="802" spans="1:3" ht="12.75" customHeight="1">
      <c r="A802" s="22" t="s">
        <v>3073</v>
      </c>
      <c r="B802" s="22" t="s">
        <v>4580</v>
      </c>
      <c r="C802" s="22" t="s">
        <v>1860</v>
      </c>
    </row>
    <row r="803" spans="1:3" ht="12.75" customHeight="1">
      <c r="A803" s="22" t="s">
        <v>3073</v>
      </c>
      <c r="B803" s="22" t="s">
        <v>253</v>
      </c>
      <c r="C803" s="22" t="s">
        <v>1859</v>
      </c>
    </row>
    <row r="804" spans="1:3" ht="12.75" customHeight="1">
      <c r="A804" s="22" t="s">
        <v>4581</v>
      </c>
      <c r="B804" s="22" t="s">
        <v>4582</v>
      </c>
      <c r="C804" s="22" t="s">
        <v>1819</v>
      </c>
    </row>
    <row r="805" spans="1:3" ht="12.75" customHeight="1">
      <c r="A805" s="22" t="s">
        <v>65</v>
      </c>
      <c r="B805" s="22" t="s">
        <v>4583</v>
      </c>
      <c r="C805" s="22" t="s">
        <v>64</v>
      </c>
    </row>
    <row r="806" spans="1:3" ht="12.75" customHeight="1">
      <c r="A806" s="22" t="s">
        <v>65</v>
      </c>
      <c r="B806" s="22" t="s">
        <v>66</v>
      </c>
      <c r="C806" s="22" t="s">
        <v>66</v>
      </c>
    </row>
    <row r="807" spans="1:3" ht="12.75" customHeight="1">
      <c r="A807" s="22" t="s">
        <v>3245</v>
      </c>
      <c r="B807" s="22" t="s">
        <v>4584</v>
      </c>
      <c r="C807" s="22" t="s">
        <v>1915</v>
      </c>
    </row>
    <row r="808" spans="1:3" ht="12.75" customHeight="1">
      <c r="A808" s="22" t="s">
        <v>3245</v>
      </c>
      <c r="B808" s="22" t="s">
        <v>1914</v>
      </c>
      <c r="C808" s="22" t="s">
        <v>1914</v>
      </c>
    </row>
    <row r="809" spans="1:3" ht="12.75" customHeight="1">
      <c r="A809" s="22" t="s">
        <v>3245</v>
      </c>
      <c r="B809" s="22" t="s">
        <v>253</v>
      </c>
      <c r="C809" s="22" t="s">
        <v>1916</v>
      </c>
    </row>
    <row r="810" spans="1:3" ht="12.75" customHeight="1">
      <c r="A810" s="22" t="s">
        <v>2424</v>
      </c>
      <c r="B810" s="22" t="s">
        <v>4585</v>
      </c>
      <c r="C810" s="22" t="s">
        <v>2423</v>
      </c>
    </row>
    <row r="811" spans="1:3" ht="12.75" customHeight="1">
      <c r="A811" s="22" t="s">
        <v>2539</v>
      </c>
      <c r="B811" s="22" t="s">
        <v>4586</v>
      </c>
      <c r="C811" s="22" t="s">
        <v>2538</v>
      </c>
    </row>
    <row r="812" spans="1:3" ht="12.75" customHeight="1">
      <c r="A812" s="22" t="s">
        <v>2321</v>
      </c>
      <c r="B812" s="22" t="s">
        <v>877</v>
      </c>
      <c r="C812" s="22" t="s">
        <v>877</v>
      </c>
    </row>
    <row r="813" spans="1:3" ht="12.75" customHeight="1">
      <c r="A813" s="22" t="s">
        <v>2321</v>
      </c>
      <c r="B813" s="22" t="s">
        <v>253</v>
      </c>
      <c r="C813" s="22" t="s">
        <v>876</v>
      </c>
    </row>
    <row r="814" spans="1:3" ht="12.75" customHeight="1">
      <c r="A814" s="22" t="s">
        <v>2321</v>
      </c>
      <c r="B814" s="22" t="s">
        <v>253</v>
      </c>
      <c r="C814" s="22" t="s">
        <v>3905</v>
      </c>
    </row>
    <row r="815" spans="1:3" ht="12.75" customHeight="1">
      <c r="A815" s="22" t="s">
        <v>2091</v>
      </c>
      <c r="B815" s="22" t="s">
        <v>4587</v>
      </c>
      <c r="C815" s="22" t="s">
        <v>264</v>
      </c>
    </row>
    <row r="816" spans="1:3" ht="12.75" customHeight="1">
      <c r="A816" s="22" t="s">
        <v>2091</v>
      </c>
      <c r="B816" s="22" t="s">
        <v>4588</v>
      </c>
      <c r="C816" s="22" t="s">
        <v>265</v>
      </c>
    </row>
    <row r="817" spans="1:3" ht="12.75" customHeight="1">
      <c r="A817" s="22" t="s">
        <v>2091</v>
      </c>
      <c r="B817" s="22" t="s">
        <v>4589</v>
      </c>
      <c r="C817" s="22" t="s">
        <v>255</v>
      </c>
    </row>
    <row r="818" spans="1:3" ht="12.75" customHeight="1">
      <c r="A818" s="22" t="s">
        <v>2091</v>
      </c>
      <c r="B818" s="22" t="s">
        <v>256</v>
      </c>
      <c r="C818" s="22" t="s">
        <v>256</v>
      </c>
    </row>
    <row r="819" spans="1:3" ht="12.75" customHeight="1">
      <c r="A819" s="22" t="s">
        <v>2090</v>
      </c>
      <c r="B819" s="22" t="s">
        <v>4590</v>
      </c>
      <c r="C819" s="22" t="s">
        <v>262</v>
      </c>
    </row>
    <row r="820" spans="1:3" ht="12.75" customHeight="1">
      <c r="A820" s="22" t="s">
        <v>2090</v>
      </c>
      <c r="B820" s="22" t="s">
        <v>4591</v>
      </c>
      <c r="C820" s="22" t="s">
        <v>263</v>
      </c>
    </row>
    <row r="821" spans="1:3" ht="12.75" customHeight="1">
      <c r="A821" s="22" t="s">
        <v>2090</v>
      </c>
      <c r="B821" s="22" t="s">
        <v>4592</v>
      </c>
      <c r="C821" s="22" t="s">
        <v>257</v>
      </c>
    </row>
    <row r="822" spans="1:3" ht="12.75" customHeight="1">
      <c r="A822" s="22" t="s">
        <v>2090</v>
      </c>
      <c r="B822" s="22" t="s">
        <v>258</v>
      </c>
      <c r="C822" s="22" t="s">
        <v>258</v>
      </c>
    </row>
    <row r="823" spans="1:3" ht="12.75" customHeight="1">
      <c r="A823" s="22" t="s">
        <v>3037</v>
      </c>
      <c r="B823" s="22" t="s">
        <v>4593</v>
      </c>
      <c r="C823" s="22" t="s">
        <v>1803</v>
      </c>
    </row>
    <row r="824" spans="1:3" ht="12.75" customHeight="1">
      <c r="A824" s="22" t="s">
        <v>2088</v>
      </c>
      <c r="B824" s="22" t="s">
        <v>4594</v>
      </c>
      <c r="C824" s="22" t="s">
        <v>260</v>
      </c>
    </row>
    <row r="825" spans="1:3" ht="12.75" customHeight="1">
      <c r="A825" s="22" t="s">
        <v>2088</v>
      </c>
      <c r="B825" s="22" t="s">
        <v>4595</v>
      </c>
      <c r="C825" s="22" t="s">
        <v>259</v>
      </c>
    </row>
    <row r="826" spans="1:3" ht="12.75" customHeight="1">
      <c r="A826" s="22" t="s">
        <v>2088</v>
      </c>
      <c r="B826" s="22" t="s">
        <v>261</v>
      </c>
      <c r="C826" s="22" t="s">
        <v>261</v>
      </c>
    </row>
    <row r="827" spans="1:3" ht="12.75" customHeight="1">
      <c r="A827" s="22" t="s">
        <v>3654</v>
      </c>
      <c r="B827" s="22" t="s">
        <v>253</v>
      </c>
      <c r="C827" s="22" t="s">
        <v>1974</v>
      </c>
    </row>
    <row r="828" spans="1:3" ht="12.75" customHeight="1">
      <c r="A828" s="22" t="s">
        <v>4596</v>
      </c>
      <c r="B828" s="22" t="s">
        <v>253</v>
      </c>
      <c r="C828" s="22" t="s">
        <v>3967</v>
      </c>
    </row>
    <row r="829" spans="1:3" ht="12.75" customHeight="1">
      <c r="A829" s="22" t="s">
        <v>3378</v>
      </c>
      <c r="B829" s="22" t="s">
        <v>4597</v>
      </c>
      <c r="C829" s="22" t="s">
        <v>3377</v>
      </c>
    </row>
    <row r="830" spans="1:3" ht="12.75" customHeight="1">
      <c r="A830" s="22" t="s">
        <v>2588</v>
      </c>
      <c r="B830" s="22" t="s">
        <v>253</v>
      </c>
      <c r="C830" s="22" t="s">
        <v>2587</v>
      </c>
    </row>
    <row r="831" spans="1:3" ht="12.75" customHeight="1">
      <c r="A831" s="22" t="s">
        <v>3380</v>
      </c>
      <c r="B831" s="22" t="s">
        <v>4598</v>
      </c>
      <c r="C831" s="22" t="s">
        <v>3379</v>
      </c>
    </row>
    <row r="832" spans="1:3" ht="12.75" customHeight="1">
      <c r="A832" s="22" t="s">
        <v>2541</v>
      </c>
      <c r="B832" s="22" t="s">
        <v>4599</v>
      </c>
      <c r="C832" s="22" t="s">
        <v>2540</v>
      </c>
    </row>
    <row r="833" spans="1:3" ht="12.75" customHeight="1">
      <c r="A833" s="22" t="s">
        <v>2543</v>
      </c>
      <c r="B833" s="22" t="s">
        <v>4600</v>
      </c>
      <c r="C833" s="22" t="s">
        <v>2542</v>
      </c>
    </row>
    <row r="834" spans="1:3" ht="12.75" customHeight="1">
      <c r="A834" s="22" t="s">
        <v>2544</v>
      </c>
      <c r="B834" s="22" t="s">
        <v>4601</v>
      </c>
      <c r="C834" s="22" t="s">
        <v>1707</v>
      </c>
    </row>
    <row r="835" spans="1:3" ht="12.75" customHeight="1">
      <c r="A835" s="22" t="s">
        <v>2544</v>
      </c>
      <c r="B835" s="22" t="s">
        <v>253</v>
      </c>
      <c r="C835" s="22" t="s">
        <v>1706</v>
      </c>
    </row>
    <row r="836" spans="1:3" ht="12.75" customHeight="1">
      <c r="A836" s="22" t="s">
        <v>3382</v>
      </c>
      <c r="B836" s="22" t="s">
        <v>4602</v>
      </c>
      <c r="C836" s="22" t="s">
        <v>3381</v>
      </c>
    </row>
    <row r="837" spans="1:3" ht="12.75" customHeight="1">
      <c r="A837" s="22" t="s">
        <v>3969</v>
      </c>
      <c r="B837" s="22" t="s">
        <v>253</v>
      </c>
      <c r="C837" s="22" t="s">
        <v>3968</v>
      </c>
    </row>
    <row r="838" spans="1:3" ht="12.75" customHeight="1">
      <c r="A838" s="22" t="s">
        <v>2546</v>
      </c>
      <c r="B838" s="22" t="s">
        <v>4603</v>
      </c>
      <c r="C838" s="22" t="s">
        <v>2545</v>
      </c>
    </row>
    <row r="839" spans="1:3" ht="12.75" customHeight="1">
      <c r="A839" s="22" t="s">
        <v>2548</v>
      </c>
      <c r="B839" s="22" t="s">
        <v>4604</v>
      </c>
      <c r="C839" s="22" t="s">
        <v>2547</v>
      </c>
    </row>
    <row r="840" spans="1:3" ht="12.75" customHeight="1">
      <c r="A840" s="22" t="s">
        <v>68</v>
      </c>
      <c r="B840" s="22" t="s">
        <v>67</v>
      </c>
      <c r="C840" s="22" t="s">
        <v>67</v>
      </c>
    </row>
    <row r="841" spans="1:3" ht="12.75" customHeight="1">
      <c r="A841" s="22" t="s">
        <v>3384</v>
      </c>
      <c r="B841" s="22" t="s">
        <v>4605</v>
      </c>
      <c r="C841" s="22" t="s">
        <v>3383</v>
      </c>
    </row>
    <row r="842" spans="1:3" ht="12.75" customHeight="1">
      <c r="A842" s="22" t="s">
        <v>3386</v>
      </c>
      <c r="B842" s="22" t="s">
        <v>4606</v>
      </c>
      <c r="C842" s="22" t="s">
        <v>3385</v>
      </c>
    </row>
    <row r="843" spans="1:3" ht="12.75" customHeight="1">
      <c r="A843" s="22" t="s">
        <v>3030</v>
      </c>
      <c r="B843" s="22" t="s">
        <v>4607</v>
      </c>
      <c r="C843" s="22" t="s">
        <v>3029</v>
      </c>
    </row>
    <row r="844" spans="1:3" ht="12.75" customHeight="1">
      <c r="A844" s="22" t="s">
        <v>2549</v>
      </c>
      <c r="B844" s="22" t="s">
        <v>4608</v>
      </c>
      <c r="C844" s="22" t="s">
        <v>1709</v>
      </c>
    </row>
    <row r="845" spans="1:3" ht="12.75" customHeight="1">
      <c r="A845" s="22" t="s">
        <v>2549</v>
      </c>
      <c r="B845" s="22" t="s">
        <v>253</v>
      </c>
      <c r="C845" s="22" t="s">
        <v>1708</v>
      </c>
    </row>
    <row r="846" spans="1:3" ht="12.75" customHeight="1">
      <c r="A846" s="22" t="s">
        <v>3388</v>
      </c>
      <c r="B846" s="22" t="s">
        <v>4609</v>
      </c>
      <c r="C846" s="22" t="s">
        <v>3387</v>
      </c>
    </row>
    <row r="847" spans="1:3" ht="12.75" customHeight="1">
      <c r="A847" s="22" t="s">
        <v>3390</v>
      </c>
      <c r="B847" s="22" t="s">
        <v>4610</v>
      </c>
      <c r="C847" s="22" t="s">
        <v>3389</v>
      </c>
    </row>
    <row r="848" spans="1:3" ht="12.75" customHeight="1">
      <c r="A848" s="22" t="s">
        <v>4611</v>
      </c>
      <c r="B848" s="22" t="s">
        <v>4612</v>
      </c>
      <c r="C848" s="22" t="s">
        <v>4613</v>
      </c>
    </row>
    <row r="849" spans="1:3" ht="12.75" customHeight="1">
      <c r="A849" s="22" t="s">
        <v>2551</v>
      </c>
      <c r="B849" s="22" t="s">
        <v>4614</v>
      </c>
      <c r="C849" s="22" t="s">
        <v>2550</v>
      </c>
    </row>
    <row r="850" spans="1:3" ht="12.75" customHeight="1">
      <c r="A850" s="22" t="s">
        <v>3392</v>
      </c>
      <c r="B850" s="22" t="s">
        <v>4615</v>
      </c>
      <c r="C850" s="22" t="s">
        <v>3391</v>
      </c>
    </row>
    <row r="851" spans="1:3" ht="12.75" customHeight="1">
      <c r="A851" s="22" t="s">
        <v>3392</v>
      </c>
      <c r="B851" s="22" t="s">
        <v>253</v>
      </c>
      <c r="C851" s="22" t="s">
        <v>3959</v>
      </c>
    </row>
    <row r="852" spans="1:3" ht="12.75" customHeight="1">
      <c r="A852" s="22" t="s">
        <v>2553</v>
      </c>
      <c r="B852" s="22" t="s">
        <v>4616</v>
      </c>
      <c r="C852" s="22" t="s">
        <v>2552</v>
      </c>
    </row>
    <row r="853" spans="1:3" ht="12.75" customHeight="1">
      <c r="A853" s="22" t="s">
        <v>2555</v>
      </c>
      <c r="B853" s="22" t="s">
        <v>4617</v>
      </c>
      <c r="C853" s="22" t="s">
        <v>2554</v>
      </c>
    </row>
    <row r="854" spans="1:3" ht="12.75" customHeight="1">
      <c r="A854" s="22" t="s">
        <v>3971</v>
      </c>
      <c r="B854" s="22" t="s">
        <v>253</v>
      </c>
      <c r="C854" s="22" t="s">
        <v>3970</v>
      </c>
    </row>
    <row r="855" spans="1:3" ht="12.75" customHeight="1">
      <c r="A855" s="22" t="s">
        <v>3909</v>
      </c>
      <c r="B855" s="22" t="s">
        <v>4019</v>
      </c>
      <c r="C855" s="22" t="s">
        <v>1325</v>
      </c>
    </row>
    <row r="856" spans="1:3" ht="12.75" customHeight="1">
      <c r="A856" s="22" t="s">
        <v>3909</v>
      </c>
      <c r="B856" s="22" t="s">
        <v>1324</v>
      </c>
      <c r="C856" s="22" t="s">
        <v>1324</v>
      </c>
    </row>
    <row r="857" spans="1:3" ht="12.75" customHeight="1">
      <c r="A857" s="22" t="s">
        <v>2392</v>
      </c>
      <c r="B857" s="22" t="s">
        <v>4618</v>
      </c>
      <c r="C857" s="22" t="s">
        <v>414</v>
      </c>
    </row>
    <row r="858" spans="1:3" ht="12.75" customHeight="1">
      <c r="A858" s="22" t="s">
        <v>2392</v>
      </c>
      <c r="B858" s="22" t="s">
        <v>413</v>
      </c>
      <c r="C858" s="22" t="s">
        <v>413</v>
      </c>
    </row>
    <row r="859" spans="1:3" ht="12.75" customHeight="1">
      <c r="A859" s="22" t="s">
        <v>3361</v>
      </c>
      <c r="B859" s="22" t="s">
        <v>1139</v>
      </c>
      <c r="C859" s="22" t="s">
        <v>1139</v>
      </c>
    </row>
    <row r="860" spans="1:3" ht="12.75" customHeight="1">
      <c r="A860" s="22" t="s">
        <v>3323</v>
      </c>
      <c r="B860" s="22" t="s">
        <v>4619</v>
      </c>
      <c r="C860" s="22" t="s">
        <v>1140</v>
      </c>
    </row>
    <row r="861" spans="1:3" ht="12.75" customHeight="1">
      <c r="A861" s="22" t="s">
        <v>3362</v>
      </c>
      <c r="B861" s="22" t="s">
        <v>1141</v>
      </c>
      <c r="C861" s="22" t="s">
        <v>1141</v>
      </c>
    </row>
    <row r="862" spans="1:3" ht="12.75" customHeight="1">
      <c r="A862" s="22" t="s">
        <v>3324</v>
      </c>
      <c r="B862" s="22" t="s">
        <v>4620</v>
      </c>
      <c r="C862" s="22" t="s">
        <v>1142</v>
      </c>
    </row>
    <row r="863" spans="1:3" ht="12.75" customHeight="1">
      <c r="A863" s="22" t="s">
        <v>2393</v>
      </c>
      <c r="B863" s="22" t="s">
        <v>4621</v>
      </c>
      <c r="C863" s="22" t="s">
        <v>416</v>
      </c>
    </row>
    <row r="864" spans="1:3" ht="12.75" customHeight="1">
      <c r="A864" s="22" t="s">
        <v>2393</v>
      </c>
      <c r="B864" s="22" t="s">
        <v>415</v>
      </c>
      <c r="C864" s="22" t="s">
        <v>415</v>
      </c>
    </row>
    <row r="865" spans="1:3" ht="12.75" customHeight="1">
      <c r="A865" s="22" t="s">
        <v>3864</v>
      </c>
      <c r="B865" s="22" t="s">
        <v>4622</v>
      </c>
      <c r="C865" s="22" t="s">
        <v>1307</v>
      </c>
    </row>
    <row r="866" spans="1:3" ht="12.75" customHeight="1">
      <c r="A866" s="22" t="s">
        <v>3864</v>
      </c>
      <c r="B866" s="22" t="s">
        <v>1306</v>
      </c>
      <c r="C866" s="22" t="s">
        <v>1306</v>
      </c>
    </row>
    <row r="867" spans="1:3" ht="12.75" customHeight="1">
      <c r="A867" s="22" t="s">
        <v>3217</v>
      </c>
      <c r="B867" s="22" t="s">
        <v>4623</v>
      </c>
      <c r="C867" s="22" t="s">
        <v>1926</v>
      </c>
    </row>
    <row r="868" spans="1:3" ht="12.75" customHeight="1">
      <c r="A868" s="22" t="s">
        <v>3217</v>
      </c>
      <c r="B868" s="22" t="s">
        <v>4624</v>
      </c>
      <c r="C868" s="22" t="s">
        <v>1927</v>
      </c>
    </row>
    <row r="869" spans="1:3" ht="12.75" customHeight="1">
      <c r="A869" s="22" t="s">
        <v>3217</v>
      </c>
      <c r="B869" s="22" t="s">
        <v>253</v>
      </c>
      <c r="C869" s="22" t="s">
        <v>3216</v>
      </c>
    </row>
    <row r="870" spans="1:3" ht="12.75" customHeight="1">
      <c r="A870" s="22" t="s">
        <v>3806</v>
      </c>
      <c r="B870" s="22" t="s">
        <v>1222</v>
      </c>
      <c r="C870" s="22" t="s">
        <v>1222</v>
      </c>
    </row>
    <row r="871" spans="1:3" ht="12.75" customHeight="1">
      <c r="A871" s="22" t="s">
        <v>3731</v>
      </c>
      <c r="B871" s="22" t="s">
        <v>4625</v>
      </c>
      <c r="C871" s="22" t="s">
        <v>1223</v>
      </c>
    </row>
    <row r="872" spans="1:3" ht="12.75" customHeight="1">
      <c r="A872" s="22" t="s">
        <v>3733</v>
      </c>
      <c r="B872" s="22" t="s">
        <v>4626</v>
      </c>
      <c r="C872" s="22" t="s">
        <v>3732</v>
      </c>
    </row>
    <row r="873" spans="1:3" ht="12.75" customHeight="1">
      <c r="A873" s="22" t="s">
        <v>3452</v>
      </c>
      <c r="B873" s="22" t="s">
        <v>4627</v>
      </c>
      <c r="C873" s="22" t="s">
        <v>1929</v>
      </c>
    </row>
    <row r="874" spans="1:3" ht="12.75" customHeight="1">
      <c r="A874" s="22" t="s">
        <v>3452</v>
      </c>
      <c r="B874" s="22" t="s">
        <v>253</v>
      </c>
      <c r="C874" s="22" t="s">
        <v>1928</v>
      </c>
    </row>
    <row r="875" spans="1:3" ht="12.75" customHeight="1">
      <c r="A875" s="22" t="s">
        <v>2146</v>
      </c>
      <c r="B875" s="22" t="s">
        <v>4628</v>
      </c>
      <c r="C875" s="22" t="s">
        <v>1806</v>
      </c>
    </row>
    <row r="876" spans="1:3" ht="12.75" customHeight="1">
      <c r="A876" s="22" t="s">
        <v>2146</v>
      </c>
      <c r="B876" s="22" t="s">
        <v>4629</v>
      </c>
      <c r="C876" s="22" t="s">
        <v>1805</v>
      </c>
    </row>
    <row r="877" spans="1:3" ht="12.75" customHeight="1">
      <c r="A877" s="22" t="s">
        <v>2146</v>
      </c>
      <c r="B877" s="22" t="s">
        <v>253</v>
      </c>
      <c r="C877" s="22" t="s">
        <v>1807</v>
      </c>
    </row>
    <row r="878" spans="1:3" ht="12.75" customHeight="1">
      <c r="A878" s="22" t="s">
        <v>3478</v>
      </c>
      <c r="B878" s="22" t="s">
        <v>4630</v>
      </c>
      <c r="C878" s="22" t="s">
        <v>3477</v>
      </c>
    </row>
    <row r="879" spans="1:3" ht="12.75" customHeight="1">
      <c r="A879" s="22" t="s">
        <v>3222</v>
      </c>
      <c r="B879" s="22" t="s">
        <v>253</v>
      </c>
      <c r="C879" s="22" t="s">
        <v>3221</v>
      </c>
    </row>
    <row r="880" spans="1:3" ht="12.75" customHeight="1">
      <c r="A880" s="22" t="s">
        <v>2758</v>
      </c>
      <c r="B880" s="22" t="s">
        <v>624</v>
      </c>
      <c r="C880" s="22" t="s">
        <v>624</v>
      </c>
    </row>
    <row r="881" spans="1:3" ht="12.75" customHeight="1">
      <c r="A881" s="22" t="s">
        <v>2766</v>
      </c>
      <c r="B881" s="22" t="s">
        <v>2765</v>
      </c>
      <c r="C881" s="22" t="s">
        <v>2765</v>
      </c>
    </row>
    <row r="882" spans="1:3" ht="12.75" customHeight="1">
      <c r="A882" s="22" t="s">
        <v>4631</v>
      </c>
      <c r="B882" s="22" t="s">
        <v>4632</v>
      </c>
      <c r="C882" s="22" t="s">
        <v>4633</v>
      </c>
    </row>
    <row r="883" spans="1:3" ht="12.75" customHeight="1">
      <c r="A883" s="22" t="s">
        <v>3150</v>
      </c>
      <c r="B883" s="22" t="s">
        <v>253</v>
      </c>
      <c r="C883" s="22" t="s">
        <v>1802</v>
      </c>
    </row>
    <row r="884" spans="1:3" ht="12.75" customHeight="1">
      <c r="A884" s="22" t="s">
        <v>2092</v>
      </c>
      <c r="B884" s="22" t="s">
        <v>4634</v>
      </c>
      <c r="C884" s="22" t="s">
        <v>267</v>
      </c>
    </row>
    <row r="885" spans="1:3" ht="12.75" customHeight="1">
      <c r="A885" s="22" t="s">
        <v>2092</v>
      </c>
      <c r="B885" s="22" t="s">
        <v>266</v>
      </c>
      <c r="C885" s="22" t="s">
        <v>266</v>
      </c>
    </row>
    <row r="886" spans="1:3" ht="12.75" customHeight="1">
      <c r="A886" s="22" t="s">
        <v>3038</v>
      </c>
      <c r="B886" s="22" t="s">
        <v>4635</v>
      </c>
      <c r="C886" s="22" t="s">
        <v>1810</v>
      </c>
    </row>
    <row r="887" spans="1:3" ht="12.75" customHeight="1">
      <c r="A887" s="22" t="s">
        <v>3038</v>
      </c>
      <c r="B887" s="22" t="s">
        <v>253</v>
      </c>
      <c r="C887" s="22" t="s">
        <v>3147</v>
      </c>
    </row>
    <row r="888" spans="1:3" ht="12.75" customHeight="1">
      <c r="A888" s="22" t="s">
        <v>3074</v>
      </c>
      <c r="B888" s="22" t="s">
        <v>4636</v>
      </c>
      <c r="C888" s="22" t="s">
        <v>1862</v>
      </c>
    </row>
    <row r="889" spans="1:3" ht="12.75" customHeight="1">
      <c r="A889" s="22" t="s">
        <v>3074</v>
      </c>
      <c r="B889" s="22" t="s">
        <v>253</v>
      </c>
      <c r="C889" s="22" t="s">
        <v>1861</v>
      </c>
    </row>
    <row r="890" spans="1:3" ht="12.75" customHeight="1">
      <c r="A890" s="22" t="s">
        <v>3141</v>
      </c>
      <c r="B890" s="22" t="s">
        <v>253</v>
      </c>
      <c r="C890" s="22" t="s">
        <v>1741</v>
      </c>
    </row>
    <row r="891" spans="1:3" ht="12.75" customHeight="1">
      <c r="A891" s="22" t="s">
        <v>3142</v>
      </c>
      <c r="B891" s="22" t="s">
        <v>253</v>
      </c>
      <c r="C891" s="22" t="s">
        <v>1743</v>
      </c>
    </row>
    <row r="892" spans="1:3" ht="12.75" customHeight="1">
      <c r="A892" s="22" t="s">
        <v>2696</v>
      </c>
      <c r="B892" s="22" t="s">
        <v>2695</v>
      </c>
      <c r="C892" s="22" t="s">
        <v>2695</v>
      </c>
    </row>
    <row r="893" spans="1:3" ht="12.75" customHeight="1">
      <c r="A893" s="22" t="s">
        <v>3462</v>
      </c>
      <c r="B893" s="22" t="s">
        <v>4637</v>
      </c>
      <c r="C893" s="22" t="s">
        <v>1931</v>
      </c>
    </row>
    <row r="894" spans="1:3" ht="12.75" customHeight="1">
      <c r="A894" s="22" t="s">
        <v>3462</v>
      </c>
      <c r="B894" s="22" t="s">
        <v>253</v>
      </c>
      <c r="C894" s="22" t="s">
        <v>1930</v>
      </c>
    </row>
    <row r="895" spans="1:3" ht="12.75" customHeight="1">
      <c r="A895" s="22" t="s">
        <v>2771</v>
      </c>
      <c r="B895" s="22" t="s">
        <v>4638</v>
      </c>
      <c r="C895" s="22" t="s">
        <v>2770</v>
      </c>
    </row>
    <row r="896" spans="1:3" ht="12.75" customHeight="1">
      <c r="A896" s="22" t="s">
        <v>2769</v>
      </c>
      <c r="B896" s="22" t="s">
        <v>4639</v>
      </c>
      <c r="C896" s="22" t="s">
        <v>2768</v>
      </c>
    </row>
    <row r="897" spans="1:3" ht="12.75" customHeight="1">
      <c r="A897" s="22" t="s">
        <v>4640</v>
      </c>
      <c r="B897" s="22" t="s">
        <v>4641</v>
      </c>
      <c r="C897" s="22" t="s">
        <v>4642</v>
      </c>
    </row>
    <row r="898" spans="1:3" ht="12.75" customHeight="1">
      <c r="A898" s="22" t="s">
        <v>4643</v>
      </c>
      <c r="B898" s="22" t="s">
        <v>4644</v>
      </c>
      <c r="C898" s="22" t="s">
        <v>4645</v>
      </c>
    </row>
    <row r="899" spans="1:3" ht="12.75" customHeight="1">
      <c r="A899" s="22" t="s">
        <v>2693</v>
      </c>
      <c r="B899" s="22" t="s">
        <v>4646</v>
      </c>
      <c r="C899" s="22" t="s">
        <v>353</v>
      </c>
    </row>
    <row r="900" spans="1:3" ht="12.75" customHeight="1">
      <c r="A900" s="22" t="s">
        <v>2903</v>
      </c>
      <c r="B900" s="22" t="s">
        <v>4647</v>
      </c>
      <c r="C900" s="22" t="s">
        <v>1551</v>
      </c>
    </row>
    <row r="901" spans="1:3" ht="12.75" customHeight="1">
      <c r="A901" s="22" t="s">
        <v>2903</v>
      </c>
      <c r="B901" s="22" t="s">
        <v>4648</v>
      </c>
      <c r="C901" s="22" t="s">
        <v>1552</v>
      </c>
    </row>
    <row r="902" spans="1:3" ht="12.75" customHeight="1">
      <c r="A902" s="22" t="s">
        <v>3162</v>
      </c>
      <c r="B902" s="22" t="s">
        <v>320</v>
      </c>
      <c r="C902" s="22" t="s">
        <v>320</v>
      </c>
    </row>
    <row r="903" spans="1:3" ht="12.75" customHeight="1">
      <c r="A903" s="22" t="s">
        <v>2394</v>
      </c>
      <c r="B903" s="22" t="s">
        <v>4649</v>
      </c>
      <c r="C903" s="22" t="s">
        <v>418</v>
      </c>
    </row>
    <row r="904" spans="1:3" ht="12.75" customHeight="1">
      <c r="A904" s="22" t="s">
        <v>2394</v>
      </c>
      <c r="B904" s="22" t="s">
        <v>417</v>
      </c>
      <c r="C904" s="22" t="s">
        <v>417</v>
      </c>
    </row>
    <row r="905" spans="1:3" ht="12.75" customHeight="1">
      <c r="A905" s="22" t="s">
        <v>2460</v>
      </c>
      <c r="B905" s="22" t="s">
        <v>4650</v>
      </c>
      <c r="C905" s="22" t="s">
        <v>2459</v>
      </c>
    </row>
    <row r="906" spans="1:3" ht="12.75" customHeight="1">
      <c r="A906" s="22" t="s">
        <v>2425</v>
      </c>
      <c r="B906" s="22" t="s">
        <v>4651</v>
      </c>
      <c r="C906" s="22" t="s">
        <v>449</v>
      </c>
    </row>
    <row r="907" spans="1:3" ht="12.75" customHeight="1">
      <c r="A907" s="22" t="s">
        <v>2607</v>
      </c>
      <c r="B907" s="22" t="s">
        <v>253</v>
      </c>
      <c r="C907" s="22" t="s">
        <v>448</v>
      </c>
    </row>
    <row r="908" spans="1:3" ht="12.75" customHeight="1">
      <c r="A908" s="22" t="s">
        <v>4652</v>
      </c>
      <c r="B908" s="22" t="s">
        <v>4653</v>
      </c>
      <c r="C908" s="22" t="s">
        <v>4654</v>
      </c>
    </row>
    <row r="909" spans="1:3" ht="12.75" customHeight="1">
      <c r="A909" s="22" t="s">
        <v>70</v>
      </c>
      <c r="B909" s="22" t="s">
        <v>4655</v>
      </c>
      <c r="C909" s="22" t="s">
        <v>69</v>
      </c>
    </row>
    <row r="910" spans="1:3" ht="12.75" customHeight="1">
      <c r="A910" s="22" t="s">
        <v>2723</v>
      </c>
      <c r="B910" s="22" t="s">
        <v>4656</v>
      </c>
      <c r="C910" s="22" t="s">
        <v>537</v>
      </c>
    </row>
    <row r="911" spans="1:3" ht="12.75" customHeight="1">
      <c r="A911" s="22" t="s">
        <v>2723</v>
      </c>
      <c r="B911" s="22" t="s">
        <v>4657</v>
      </c>
      <c r="C911" s="22" t="s">
        <v>538</v>
      </c>
    </row>
    <row r="912" spans="1:3" ht="12.75" customHeight="1">
      <c r="A912" s="22" t="s">
        <v>2723</v>
      </c>
      <c r="B912" s="22" t="s">
        <v>539</v>
      </c>
      <c r="C912" s="22" t="s">
        <v>539</v>
      </c>
    </row>
    <row r="913" spans="1:3" ht="12.75" customHeight="1">
      <c r="A913" s="22" t="s">
        <v>3039</v>
      </c>
      <c r="B913" s="22" t="s">
        <v>4658</v>
      </c>
      <c r="C913" s="22" t="s">
        <v>1030</v>
      </c>
    </row>
    <row r="914" spans="1:3" ht="12.75" customHeight="1">
      <c r="A914" s="22" t="s">
        <v>3039</v>
      </c>
      <c r="B914" s="22" t="s">
        <v>4659</v>
      </c>
      <c r="C914" s="22" t="s">
        <v>1811</v>
      </c>
    </row>
    <row r="915" spans="1:3" ht="12.75" customHeight="1">
      <c r="A915" s="22" t="s">
        <v>2097</v>
      </c>
      <c r="B915" s="22" t="s">
        <v>4660</v>
      </c>
      <c r="C915" s="22" t="s">
        <v>291</v>
      </c>
    </row>
    <row r="916" spans="1:3" ht="12.75" customHeight="1">
      <c r="A916" s="22" t="s">
        <v>2097</v>
      </c>
      <c r="B916" s="22" t="s">
        <v>4661</v>
      </c>
      <c r="C916" s="22" t="s">
        <v>290</v>
      </c>
    </row>
    <row r="917" spans="1:3" ht="12.75" customHeight="1">
      <c r="A917" s="22" t="s">
        <v>2097</v>
      </c>
      <c r="B917" s="22" t="s">
        <v>4662</v>
      </c>
      <c r="C917" s="22" t="s">
        <v>289</v>
      </c>
    </row>
    <row r="918" spans="1:3" ht="12.75" customHeight="1">
      <c r="A918" s="22" t="s">
        <v>2097</v>
      </c>
      <c r="B918" s="22" t="s">
        <v>292</v>
      </c>
      <c r="C918" s="22" t="s">
        <v>292</v>
      </c>
    </row>
    <row r="919" spans="1:3" ht="12.75" customHeight="1">
      <c r="A919" s="22" t="s">
        <v>2099</v>
      </c>
      <c r="B919" s="22" t="s">
        <v>4663</v>
      </c>
      <c r="C919" s="22" t="s">
        <v>300</v>
      </c>
    </row>
    <row r="920" spans="1:3" ht="12.75" customHeight="1">
      <c r="A920" s="22" t="s">
        <v>2099</v>
      </c>
      <c r="B920" s="22" t="s">
        <v>4664</v>
      </c>
      <c r="C920" s="22" t="s">
        <v>299</v>
      </c>
    </row>
    <row r="921" spans="1:3" ht="12.75" customHeight="1">
      <c r="A921" s="22" t="s">
        <v>2099</v>
      </c>
      <c r="B921" s="22" t="s">
        <v>301</v>
      </c>
      <c r="C921" s="22" t="s">
        <v>301</v>
      </c>
    </row>
    <row r="922" spans="1:3" ht="12.75" customHeight="1">
      <c r="A922" s="22" t="s">
        <v>74</v>
      </c>
      <c r="B922" s="22" t="s">
        <v>4665</v>
      </c>
      <c r="C922" s="22" t="s">
        <v>73</v>
      </c>
    </row>
    <row r="923" spans="1:3" ht="12.75" customHeight="1">
      <c r="A923" s="22" t="s">
        <v>76</v>
      </c>
      <c r="B923" s="22" t="s">
        <v>75</v>
      </c>
      <c r="C923" s="22" t="s">
        <v>75</v>
      </c>
    </row>
    <row r="924" spans="1:3" ht="12.75" customHeight="1">
      <c r="A924" s="22" t="s">
        <v>3075</v>
      </c>
      <c r="B924" s="22" t="s">
        <v>4666</v>
      </c>
      <c r="C924" s="22" t="s">
        <v>1864</v>
      </c>
    </row>
    <row r="925" spans="1:3" ht="12.75" customHeight="1">
      <c r="A925" s="22" t="s">
        <v>3075</v>
      </c>
      <c r="B925" s="22" t="s">
        <v>1863</v>
      </c>
      <c r="C925" s="22" t="s">
        <v>1863</v>
      </c>
    </row>
    <row r="926" spans="1:3" ht="12.75" customHeight="1">
      <c r="A926" s="22" t="s">
        <v>78</v>
      </c>
      <c r="B926" s="22" t="s">
        <v>4667</v>
      </c>
      <c r="C926" s="22" t="s">
        <v>77</v>
      </c>
    </row>
    <row r="927" spans="1:3" ht="12.75" customHeight="1">
      <c r="A927" s="22" t="s">
        <v>72</v>
      </c>
      <c r="B927" s="22" t="s">
        <v>71</v>
      </c>
      <c r="C927" s="22" t="s">
        <v>71</v>
      </c>
    </row>
    <row r="928" spans="1:3" ht="12.75" customHeight="1">
      <c r="A928" s="22" t="s">
        <v>3933</v>
      </c>
      <c r="B928" s="22" t="s">
        <v>3932</v>
      </c>
      <c r="C928" s="22" t="s">
        <v>3932</v>
      </c>
    </row>
    <row r="929" spans="1:3" ht="12.75" customHeight="1">
      <c r="A929" s="22" t="s">
        <v>2902</v>
      </c>
      <c r="B929" s="22" t="s">
        <v>4668</v>
      </c>
      <c r="C929" s="22" t="s">
        <v>2901</v>
      </c>
    </row>
    <row r="930" spans="1:3" ht="12.75" customHeight="1">
      <c r="A930" s="22" t="s">
        <v>2687</v>
      </c>
      <c r="B930" s="22" t="s">
        <v>4669</v>
      </c>
      <c r="C930" s="22" t="s">
        <v>1813</v>
      </c>
    </row>
    <row r="931" spans="1:3" ht="12.75" customHeight="1">
      <c r="A931" s="22" t="s">
        <v>2688</v>
      </c>
      <c r="B931" s="22" t="s">
        <v>4670</v>
      </c>
      <c r="C931" s="22" t="s">
        <v>1815</v>
      </c>
    </row>
    <row r="932" spans="1:3" ht="12.75" customHeight="1">
      <c r="A932" s="22" t="s">
        <v>3394</v>
      </c>
      <c r="B932" s="22" t="s">
        <v>4671</v>
      </c>
      <c r="C932" s="22" t="s">
        <v>3393</v>
      </c>
    </row>
    <row r="933" spans="1:3" ht="12.75" customHeight="1">
      <c r="A933" s="22" t="s">
        <v>3463</v>
      </c>
      <c r="B933" s="22" t="s">
        <v>4672</v>
      </c>
      <c r="C933" s="22" t="s">
        <v>1933</v>
      </c>
    </row>
    <row r="934" spans="1:3" ht="12.75" customHeight="1">
      <c r="A934" s="22" t="s">
        <v>3463</v>
      </c>
      <c r="B934" s="22" t="s">
        <v>253</v>
      </c>
      <c r="C934" s="22" t="s">
        <v>1932</v>
      </c>
    </row>
    <row r="935" spans="1:3" ht="12.75" customHeight="1">
      <c r="A935" s="22" t="s">
        <v>3453</v>
      </c>
      <c r="B935" s="22" t="s">
        <v>4673</v>
      </c>
      <c r="C935" s="22" t="s">
        <v>1935</v>
      </c>
    </row>
    <row r="936" spans="1:3" ht="12.75" customHeight="1">
      <c r="A936" s="22" t="s">
        <v>3453</v>
      </c>
      <c r="B936" s="22" t="s">
        <v>253</v>
      </c>
      <c r="C936" s="22" t="s">
        <v>1934</v>
      </c>
    </row>
    <row r="937" spans="1:3" ht="12.75" customHeight="1">
      <c r="A937" s="22" t="s">
        <v>2962</v>
      </c>
      <c r="B937" s="22" t="s">
        <v>4674</v>
      </c>
      <c r="C937" s="22" t="s">
        <v>1631</v>
      </c>
    </row>
    <row r="938" spans="1:3" ht="12.75" customHeight="1">
      <c r="A938" s="22" t="s">
        <v>2962</v>
      </c>
      <c r="B938" s="22"/>
      <c r="C938" s="22" t="s">
        <v>5721</v>
      </c>
    </row>
    <row r="939" spans="1:3" ht="12.75" customHeight="1">
      <c r="A939" s="22" t="s">
        <v>2963</v>
      </c>
      <c r="B939" s="22" t="s">
        <v>4675</v>
      </c>
      <c r="C939" s="22" t="s">
        <v>1632</v>
      </c>
    </row>
    <row r="940" spans="1:3" ht="12.75" customHeight="1">
      <c r="A940" s="22" t="s">
        <v>2963</v>
      </c>
      <c r="B940" s="22"/>
      <c r="C940" s="22" t="s">
        <v>5722</v>
      </c>
    </row>
    <row r="941" spans="1:3" ht="12.75" customHeight="1">
      <c r="A941" s="22" t="s">
        <v>3916</v>
      </c>
      <c r="B941" s="22" t="s">
        <v>4020</v>
      </c>
      <c r="C941" s="22" t="s">
        <v>1354</v>
      </c>
    </row>
    <row r="942" spans="1:3" ht="12.75" customHeight="1">
      <c r="A942" s="22" t="s">
        <v>2779</v>
      </c>
      <c r="B942" s="22" t="s">
        <v>667</v>
      </c>
      <c r="C942" s="22" t="s">
        <v>667</v>
      </c>
    </row>
    <row r="943" spans="1:3" ht="12.75" customHeight="1">
      <c r="A943" s="22" t="s">
        <v>2779</v>
      </c>
      <c r="B943" s="22" t="s">
        <v>668</v>
      </c>
      <c r="C943" s="22" t="s">
        <v>668</v>
      </c>
    </row>
    <row r="944" spans="1:3" ht="12.75" customHeight="1">
      <c r="A944" s="22" t="s">
        <v>2112</v>
      </c>
      <c r="B944" s="22" t="s">
        <v>4676</v>
      </c>
      <c r="C944" s="22" t="s">
        <v>857</v>
      </c>
    </row>
    <row r="945" spans="1:3" ht="12.75" customHeight="1">
      <c r="A945" s="22" t="s">
        <v>2112</v>
      </c>
      <c r="B945" s="22" t="s">
        <v>4021</v>
      </c>
      <c r="C945" s="22" t="s">
        <v>858</v>
      </c>
    </row>
    <row r="946" spans="1:3" ht="12.75" customHeight="1">
      <c r="A946" s="22" t="s">
        <v>2215</v>
      </c>
      <c r="B946" s="22" t="s">
        <v>2214</v>
      </c>
      <c r="C946" s="22" t="s">
        <v>2214</v>
      </c>
    </row>
    <row r="947" spans="1:3" ht="12.75" customHeight="1">
      <c r="A947" s="22" t="s">
        <v>2302</v>
      </c>
      <c r="B947" s="22" t="s">
        <v>4677</v>
      </c>
      <c r="C947" s="22" t="s">
        <v>482</v>
      </c>
    </row>
    <row r="948" spans="1:3" ht="12.75" customHeight="1">
      <c r="A948" s="22" t="s">
        <v>2842</v>
      </c>
      <c r="B948" s="22" t="s">
        <v>2841</v>
      </c>
      <c r="C948" s="22" t="s">
        <v>2841</v>
      </c>
    </row>
    <row r="949" spans="1:3" ht="12.75" customHeight="1">
      <c r="A949" s="22" t="s">
        <v>2158</v>
      </c>
      <c r="B949" s="22" t="s">
        <v>4678</v>
      </c>
      <c r="C949" s="22" t="s">
        <v>1027</v>
      </c>
    </row>
    <row r="950" spans="1:3" ht="12.75" customHeight="1">
      <c r="A950" s="22" t="s">
        <v>2158</v>
      </c>
      <c r="B950" s="22" t="s">
        <v>4022</v>
      </c>
      <c r="C950" s="22" t="s">
        <v>525</v>
      </c>
    </row>
    <row r="951" spans="1:3" ht="12.75" customHeight="1">
      <c r="A951" s="22" t="s">
        <v>2757</v>
      </c>
      <c r="B951" s="22" t="s">
        <v>2756</v>
      </c>
      <c r="C951" s="22" t="s">
        <v>2756</v>
      </c>
    </row>
    <row r="952" spans="1:3" ht="12.75" customHeight="1">
      <c r="A952" s="22" t="s">
        <v>4679</v>
      </c>
      <c r="B952" s="22" t="s">
        <v>4680</v>
      </c>
      <c r="C952" s="22" t="s">
        <v>4680</v>
      </c>
    </row>
    <row r="953" spans="1:3" ht="12.75" customHeight="1">
      <c r="A953" s="22" t="s">
        <v>2840</v>
      </c>
      <c r="B953" s="22" t="s">
        <v>2839</v>
      </c>
      <c r="C953" s="22" t="s">
        <v>2839</v>
      </c>
    </row>
    <row r="954" spans="1:3" ht="12.75" customHeight="1">
      <c r="A954" s="22" t="s">
        <v>2683</v>
      </c>
      <c r="B954" s="22" t="s">
        <v>4681</v>
      </c>
      <c r="C954" s="22" t="s">
        <v>975</v>
      </c>
    </row>
    <row r="955" spans="1:3" ht="12.75" customHeight="1">
      <c r="A955" s="22" t="s">
        <v>2294</v>
      </c>
      <c r="B955" s="22" t="s">
        <v>4682</v>
      </c>
      <c r="C955" s="22" t="s">
        <v>974</v>
      </c>
    </row>
    <row r="956" spans="1:3" ht="12.75" customHeight="1">
      <c r="A956" s="22" t="s">
        <v>2294</v>
      </c>
      <c r="B956" s="22" t="s">
        <v>973</v>
      </c>
      <c r="C956" s="22" t="s">
        <v>973</v>
      </c>
    </row>
    <row r="957" spans="1:3" ht="12.75" customHeight="1">
      <c r="A957" s="22" t="s">
        <v>2965</v>
      </c>
      <c r="B957" s="22" t="s">
        <v>4683</v>
      </c>
      <c r="C957" s="22" t="s">
        <v>2964</v>
      </c>
    </row>
    <row r="958" spans="1:3" ht="12.75" customHeight="1">
      <c r="A958" s="22" t="s">
        <v>3130</v>
      </c>
      <c r="B958" s="22" t="s">
        <v>1788</v>
      </c>
      <c r="C958" s="22" t="s">
        <v>1788</v>
      </c>
    </row>
    <row r="959" spans="1:3" ht="12.75" customHeight="1">
      <c r="A959" s="22" t="s">
        <v>2774</v>
      </c>
      <c r="B959" s="22" t="s">
        <v>4684</v>
      </c>
      <c r="C959" s="22" t="s">
        <v>2773</v>
      </c>
    </row>
    <row r="960" spans="1:3" ht="12.75" customHeight="1">
      <c r="A960" s="22" t="s">
        <v>2784</v>
      </c>
      <c r="B960" s="22" t="s">
        <v>673</v>
      </c>
      <c r="C960" s="22" t="s">
        <v>673</v>
      </c>
    </row>
    <row r="961" spans="1:3" ht="12.75" customHeight="1">
      <c r="A961" s="22" t="s">
        <v>2784</v>
      </c>
      <c r="B961" s="22" t="s">
        <v>674</v>
      </c>
      <c r="C961" s="22" t="s">
        <v>674</v>
      </c>
    </row>
    <row r="962" spans="1:3" ht="12.75" customHeight="1">
      <c r="A962" s="22" t="s">
        <v>3951</v>
      </c>
      <c r="B962" s="22" t="s">
        <v>253</v>
      </c>
      <c r="C962" s="22" t="s">
        <v>1798</v>
      </c>
    </row>
    <row r="963" spans="1:3" ht="12.75" customHeight="1">
      <c r="A963" s="22" t="s">
        <v>3918</v>
      </c>
      <c r="B963" s="22" t="s">
        <v>4685</v>
      </c>
      <c r="C963" s="22" t="s">
        <v>1353</v>
      </c>
    </row>
    <row r="964" spans="1:3" ht="12.75" customHeight="1">
      <c r="A964" s="22" t="s">
        <v>3918</v>
      </c>
      <c r="B964" s="22" t="s">
        <v>1352</v>
      </c>
      <c r="C964" s="22" t="s">
        <v>1352</v>
      </c>
    </row>
    <row r="965" spans="1:3" ht="12.75" customHeight="1">
      <c r="A965" s="22" t="s">
        <v>2730</v>
      </c>
      <c r="B965" s="22" t="s">
        <v>4686</v>
      </c>
      <c r="C965" s="22" t="s">
        <v>553</v>
      </c>
    </row>
    <row r="966" spans="1:3" ht="12.75" customHeight="1">
      <c r="A966" s="22" t="s">
        <v>2730</v>
      </c>
      <c r="B966" s="22" t="s">
        <v>552</v>
      </c>
      <c r="C966" s="22" t="s">
        <v>552</v>
      </c>
    </row>
    <row r="967" spans="1:3" ht="12.75" customHeight="1">
      <c r="A967" s="22" t="s">
        <v>2781</v>
      </c>
      <c r="B967" s="22" t="s">
        <v>669</v>
      </c>
      <c r="C967" s="22" t="s">
        <v>669</v>
      </c>
    </row>
    <row r="968" spans="1:3" ht="12.75" customHeight="1">
      <c r="A968" s="22" t="s">
        <v>2781</v>
      </c>
      <c r="B968" s="22" t="s">
        <v>4687</v>
      </c>
      <c r="C968" s="22" t="s">
        <v>4687</v>
      </c>
    </row>
    <row r="969" spans="1:3" ht="12.75" customHeight="1">
      <c r="A969" s="22" t="s">
        <v>2781</v>
      </c>
      <c r="B969" s="22" t="s">
        <v>670</v>
      </c>
      <c r="C969" s="22" t="s">
        <v>670</v>
      </c>
    </row>
    <row r="970" spans="1:3" ht="12.75" customHeight="1">
      <c r="A970" s="22" t="s">
        <v>4688</v>
      </c>
      <c r="B970" s="22" t="s">
        <v>253</v>
      </c>
      <c r="C970" s="22" t="s">
        <v>4689</v>
      </c>
    </row>
    <row r="971" spans="1:3" ht="12.75" customHeight="1">
      <c r="A971" s="22" t="s">
        <v>3146</v>
      </c>
      <c r="B971" s="22" t="s">
        <v>253</v>
      </c>
      <c r="C971" s="22" t="s">
        <v>1740</v>
      </c>
    </row>
    <row r="972" spans="1:3" ht="12.75" customHeight="1">
      <c r="A972" s="22" t="s">
        <v>3952</v>
      </c>
      <c r="B972" s="22" t="s">
        <v>253</v>
      </c>
      <c r="C972" s="22" t="s">
        <v>1801</v>
      </c>
    </row>
    <row r="973" spans="1:3" ht="12.75" customHeight="1">
      <c r="A973" s="22" t="s">
        <v>5754</v>
      </c>
      <c r="B973" s="22"/>
      <c r="C973" s="22" t="s">
        <v>5725</v>
      </c>
    </row>
    <row r="974" spans="1:3" ht="12.75" customHeight="1">
      <c r="A974" s="22" t="s">
        <v>3006</v>
      </c>
      <c r="B974" s="22" t="s">
        <v>4690</v>
      </c>
      <c r="C974" s="22" t="s">
        <v>1752</v>
      </c>
    </row>
    <row r="975" spans="1:3" ht="12.75" customHeight="1">
      <c r="A975" s="22" t="s">
        <v>3006</v>
      </c>
      <c r="B975" s="22" t="s">
        <v>4691</v>
      </c>
      <c r="C975" s="22" t="s">
        <v>1751</v>
      </c>
    </row>
    <row r="976" spans="1:3" ht="12.75" customHeight="1">
      <c r="A976" s="22" t="s">
        <v>3023</v>
      </c>
      <c r="B976" s="22" t="s">
        <v>253</v>
      </c>
      <c r="C976" s="22" t="s">
        <v>3520</v>
      </c>
    </row>
    <row r="977" spans="1:3" ht="12.75" customHeight="1">
      <c r="A977" s="22" t="s">
        <v>3023</v>
      </c>
      <c r="B977" s="22" t="s">
        <v>253</v>
      </c>
      <c r="C977" s="22" t="s">
        <v>1753</v>
      </c>
    </row>
    <row r="978" spans="1:3" ht="12.75" customHeight="1">
      <c r="A978" s="22" t="s">
        <v>3132</v>
      </c>
      <c r="B978" s="22" t="s">
        <v>253</v>
      </c>
      <c r="C978" s="22" t="s">
        <v>1754</v>
      </c>
    </row>
    <row r="979" spans="1:3" ht="12.75" customHeight="1">
      <c r="A979" s="22" t="s">
        <v>3007</v>
      </c>
      <c r="B979" s="22" t="s">
        <v>4692</v>
      </c>
      <c r="C979" s="22" t="s">
        <v>1755</v>
      </c>
    </row>
    <row r="980" spans="1:3" ht="12.75" customHeight="1">
      <c r="A980" s="22" t="s">
        <v>2461</v>
      </c>
      <c r="B980" s="22" t="s">
        <v>4693</v>
      </c>
      <c r="C980" s="22" t="s">
        <v>463</v>
      </c>
    </row>
    <row r="981" spans="1:3" ht="12.75" customHeight="1">
      <c r="A981" s="22" t="s">
        <v>2613</v>
      </c>
      <c r="B981" s="22" t="s">
        <v>462</v>
      </c>
      <c r="C981" s="22" t="s">
        <v>462</v>
      </c>
    </row>
    <row r="982" spans="1:3" ht="12.75" customHeight="1">
      <c r="A982" s="22" t="s">
        <v>4694</v>
      </c>
      <c r="B982" s="22" t="s">
        <v>4695</v>
      </c>
      <c r="C982" s="22" t="s">
        <v>4696</v>
      </c>
    </row>
    <row r="983" spans="1:3" ht="12.75" customHeight="1">
      <c r="A983" s="22" t="s">
        <v>3008</v>
      </c>
      <c r="B983" s="22" t="s">
        <v>4697</v>
      </c>
      <c r="C983" s="22" t="s">
        <v>1757</v>
      </c>
    </row>
    <row r="984" spans="1:3" ht="12.75" customHeight="1">
      <c r="A984" s="22" t="s">
        <v>3008</v>
      </c>
      <c r="B984" s="22" t="s">
        <v>253</v>
      </c>
      <c r="C984" s="22" t="s">
        <v>1756</v>
      </c>
    </row>
    <row r="985" spans="1:3" ht="12.75" customHeight="1">
      <c r="A985" s="22" t="s">
        <v>2150</v>
      </c>
      <c r="B985" s="22" t="s">
        <v>4698</v>
      </c>
      <c r="C985" s="22" t="s">
        <v>294</v>
      </c>
    </row>
    <row r="986" spans="1:3" ht="12.75" customHeight="1">
      <c r="A986" s="22" t="s">
        <v>2150</v>
      </c>
      <c r="B986" s="22" t="s">
        <v>4699</v>
      </c>
      <c r="C986" s="22" t="s">
        <v>293</v>
      </c>
    </row>
    <row r="987" spans="1:3" ht="12.75" customHeight="1">
      <c r="A987" s="22" t="s">
        <v>2150</v>
      </c>
      <c r="B987" s="22" t="s">
        <v>295</v>
      </c>
      <c r="C987" s="22" t="s">
        <v>295</v>
      </c>
    </row>
    <row r="988" spans="1:3" ht="12.75" customHeight="1">
      <c r="A988" s="22" t="s">
        <v>80</v>
      </c>
      <c r="B988" s="22" t="s">
        <v>4700</v>
      </c>
      <c r="C988" s="22" t="s">
        <v>79</v>
      </c>
    </row>
    <row r="989" spans="1:3" ht="12.75" customHeight="1">
      <c r="A989" s="22" t="s">
        <v>82</v>
      </c>
      <c r="B989" s="22" t="s">
        <v>4701</v>
      </c>
      <c r="C989" s="22" t="s">
        <v>81</v>
      </c>
    </row>
    <row r="990" spans="1:3" ht="12.75" customHeight="1">
      <c r="A990" s="22" t="s">
        <v>84</v>
      </c>
      <c r="B990" s="22" t="s">
        <v>4702</v>
      </c>
      <c r="C990" s="22" t="s">
        <v>83</v>
      </c>
    </row>
    <row r="991" spans="1:3" ht="12.75" customHeight="1">
      <c r="A991" s="22" t="s">
        <v>84</v>
      </c>
      <c r="B991" s="22" t="s">
        <v>4703</v>
      </c>
      <c r="C991" s="22" t="s">
        <v>85</v>
      </c>
    </row>
    <row r="992" spans="1:3" ht="12.75" customHeight="1">
      <c r="A992" s="22" t="s">
        <v>5728</v>
      </c>
      <c r="B992" s="22"/>
      <c r="C992" s="22" t="s">
        <v>5727</v>
      </c>
    </row>
    <row r="993" spans="1:3" ht="12.75" customHeight="1">
      <c r="A993" s="22" t="s">
        <v>2966</v>
      </c>
      <c r="B993" s="22" t="s">
        <v>4704</v>
      </c>
      <c r="C993" s="22" t="s">
        <v>1634</v>
      </c>
    </row>
    <row r="994" spans="1:3" ht="12.75" customHeight="1">
      <c r="A994" s="22" t="s">
        <v>4705</v>
      </c>
      <c r="B994" s="22" t="s">
        <v>4706</v>
      </c>
      <c r="C994" s="22" t="s">
        <v>1633</v>
      </c>
    </row>
    <row r="995" spans="1:3" ht="12.75" customHeight="1">
      <c r="A995" s="22" t="s">
        <v>4707</v>
      </c>
      <c r="B995" s="22" t="s">
        <v>4708</v>
      </c>
      <c r="C995" s="22" t="s">
        <v>4708</v>
      </c>
    </row>
    <row r="996" spans="1:3" ht="12.75" customHeight="1">
      <c r="A996" s="22" t="s">
        <v>2354</v>
      </c>
      <c r="B996" s="22" t="s">
        <v>1501</v>
      </c>
      <c r="C996" s="22" t="s">
        <v>1501</v>
      </c>
    </row>
    <row r="997" spans="1:3" ht="12.75" customHeight="1">
      <c r="A997" s="22" t="s">
        <v>2303</v>
      </c>
      <c r="B997" s="22" t="s">
        <v>4709</v>
      </c>
      <c r="C997" s="22" t="s">
        <v>1503</v>
      </c>
    </row>
    <row r="998" spans="1:3" ht="12.75" customHeight="1">
      <c r="A998" s="22" t="s">
        <v>2303</v>
      </c>
      <c r="B998" s="22" t="s">
        <v>4710</v>
      </c>
      <c r="C998" s="22" t="s">
        <v>1502</v>
      </c>
    </row>
    <row r="999" spans="1:3" ht="12.75" customHeight="1">
      <c r="A999" s="22" t="s">
        <v>2287</v>
      </c>
      <c r="B999" s="22" t="s">
        <v>4711</v>
      </c>
      <c r="C999" s="22" t="s">
        <v>930</v>
      </c>
    </row>
    <row r="1000" spans="1:3" ht="12.75" customHeight="1">
      <c r="A1000" s="22" t="s">
        <v>2287</v>
      </c>
      <c r="B1000" s="22" t="s">
        <v>4712</v>
      </c>
      <c r="C1000" s="22" t="s">
        <v>929</v>
      </c>
    </row>
    <row r="1001" spans="1:3" ht="12.75" customHeight="1">
      <c r="A1001" s="22" t="s">
        <v>2287</v>
      </c>
      <c r="B1001" s="22" t="s">
        <v>4713</v>
      </c>
      <c r="C1001" s="22" t="s">
        <v>931</v>
      </c>
    </row>
    <row r="1002" spans="1:3" ht="12.75" customHeight="1">
      <c r="A1002" s="22" t="s">
        <v>2287</v>
      </c>
      <c r="B1002" s="22" t="s">
        <v>928</v>
      </c>
      <c r="C1002" s="22" t="s">
        <v>928</v>
      </c>
    </row>
    <row r="1003" spans="1:3" ht="12.75" customHeight="1">
      <c r="A1003" s="22" t="s">
        <v>2304</v>
      </c>
      <c r="B1003" s="22" t="s">
        <v>4714</v>
      </c>
      <c r="C1003" s="22" t="s">
        <v>1506</v>
      </c>
    </row>
    <row r="1004" spans="1:3" ht="12.75" customHeight="1">
      <c r="A1004" s="22" t="s">
        <v>2304</v>
      </c>
      <c r="B1004" s="22" t="s">
        <v>4715</v>
      </c>
      <c r="C1004" s="22" t="s">
        <v>1505</v>
      </c>
    </row>
    <row r="1005" spans="1:3" ht="12.75" customHeight="1">
      <c r="A1005" s="22" t="s">
        <v>2304</v>
      </c>
      <c r="B1005" s="22" t="s">
        <v>1504</v>
      </c>
      <c r="C1005" s="22" t="s">
        <v>1504</v>
      </c>
    </row>
    <row r="1006" spans="1:3" ht="12.75" customHeight="1">
      <c r="A1006" s="22" t="s">
        <v>3800</v>
      </c>
      <c r="B1006" s="22" t="s">
        <v>1184</v>
      </c>
      <c r="C1006" s="22" t="s">
        <v>1184</v>
      </c>
    </row>
    <row r="1007" spans="1:3" ht="12.75" customHeight="1">
      <c r="A1007" s="22" t="s">
        <v>3742</v>
      </c>
      <c r="B1007" s="22" t="s">
        <v>4716</v>
      </c>
      <c r="C1007" s="22" t="s">
        <v>1235</v>
      </c>
    </row>
    <row r="1008" spans="1:3" ht="12.75" customHeight="1">
      <c r="A1008" s="22" t="s">
        <v>3742</v>
      </c>
      <c r="B1008" s="22" t="s">
        <v>1234</v>
      </c>
      <c r="C1008" s="22" t="s">
        <v>1234</v>
      </c>
    </row>
    <row r="1009" spans="1:3" ht="12.75" customHeight="1">
      <c r="A1009" s="22" t="s">
        <v>3751</v>
      </c>
      <c r="B1009" s="22" t="s">
        <v>4717</v>
      </c>
      <c r="C1009" s="22" t="s">
        <v>1186</v>
      </c>
    </row>
    <row r="1010" spans="1:3" ht="12.75" customHeight="1">
      <c r="A1010" s="22" t="s">
        <v>3751</v>
      </c>
      <c r="B1010" s="22" t="s">
        <v>4718</v>
      </c>
      <c r="C1010" s="22" t="s">
        <v>1185</v>
      </c>
    </row>
    <row r="1011" spans="1:3" ht="12.75" customHeight="1">
      <c r="A1011" s="22" t="s">
        <v>2809</v>
      </c>
      <c r="B1011" s="22" t="s">
        <v>4719</v>
      </c>
      <c r="C1011" s="22" t="s">
        <v>720</v>
      </c>
    </row>
    <row r="1012" spans="1:3" ht="12.75" customHeight="1">
      <c r="A1012" s="22" t="s">
        <v>2809</v>
      </c>
      <c r="B1012" s="22" t="s">
        <v>719</v>
      </c>
      <c r="C1012" s="22" t="s">
        <v>719</v>
      </c>
    </row>
    <row r="1013" spans="1:3" ht="12.75" customHeight="1">
      <c r="A1013" s="22" t="s">
        <v>2885</v>
      </c>
      <c r="B1013" s="22" t="s">
        <v>4720</v>
      </c>
      <c r="C1013" s="22" t="s">
        <v>721</v>
      </c>
    </row>
    <row r="1014" spans="1:3" ht="12.75" customHeight="1">
      <c r="A1014" s="22" t="s">
        <v>2023</v>
      </c>
      <c r="B1014" s="22" t="s">
        <v>4023</v>
      </c>
      <c r="C1014" s="22" t="s">
        <v>1334</v>
      </c>
    </row>
    <row r="1015" spans="1:3" ht="12.75" customHeight="1">
      <c r="A1015" s="22" t="s">
        <v>2023</v>
      </c>
      <c r="B1015" s="22" t="s">
        <v>1333</v>
      </c>
      <c r="C1015" s="22" t="s">
        <v>1333</v>
      </c>
    </row>
    <row r="1016" spans="1:3" ht="12.75" customHeight="1">
      <c r="A1016" s="22" t="s">
        <v>2305</v>
      </c>
      <c r="B1016" s="22" t="s">
        <v>4721</v>
      </c>
      <c r="C1016" s="22" t="s">
        <v>1321</v>
      </c>
    </row>
    <row r="1017" spans="1:3" ht="12.75" customHeight="1">
      <c r="A1017" s="22" t="s">
        <v>2305</v>
      </c>
      <c r="B1017" s="22" t="s">
        <v>4722</v>
      </c>
      <c r="C1017" s="22" t="s">
        <v>1508</v>
      </c>
    </row>
    <row r="1018" spans="1:3" ht="12.75" customHeight="1">
      <c r="A1018" s="22" t="s">
        <v>2305</v>
      </c>
      <c r="B1018" s="22" t="s">
        <v>1507</v>
      </c>
      <c r="C1018" s="22" t="s">
        <v>1507</v>
      </c>
    </row>
    <row r="1019" spans="1:3" ht="12.75" customHeight="1">
      <c r="A1019" s="22" t="s">
        <v>3365</v>
      </c>
      <c r="B1019" s="22" t="s">
        <v>4723</v>
      </c>
      <c r="C1019" s="22" t="s">
        <v>1290</v>
      </c>
    </row>
    <row r="1020" spans="1:3" ht="12.75" customHeight="1">
      <c r="A1020" s="22" t="s">
        <v>3365</v>
      </c>
      <c r="B1020" s="22" t="s">
        <v>1289</v>
      </c>
      <c r="C1020" s="22" t="s">
        <v>1289</v>
      </c>
    </row>
    <row r="1021" spans="1:3" ht="12.75" customHeight="1">
      <c r="A1021" s="22" t="s">
        <v>3853</v>
      </c>
      <c r="B1021" s="22" t="s">
        <v>4724</v>
      </c>
      <c r="C1021" s="22" t="s">
        <v>1280</v>
      </c>
    </row>
    <row r="1022" spans="1:3" ht="12.75" customHeight="1">
      <c r="A1022" s="22" t="s">
        <v>3853</v>
      </c>
      <c r="B1022" s="22" t="s">
        <v>1279</v>
      </c>
      <c r="C1022" s="22" t="s">
        <v>1279</v>
      </c>
    </row>
    <row r="1023" spans="1:3" ht="12.75" customHeight="1">
      <c r="A1023" s="22" t="s">
        <v>3863</v>
      </c>
      <c r="B1023" s="22" t="s">
        <v>4725</v>
      </c>
      <c r="C1023" s="22" t="s">
        <v>1305</v>
      </c>
    </row>
    <row r="1024" spans="1:3" ht="12.75" customHeight="1">
      <c r="A1024" s="22" t="s">
        <v>3863</v>
      </c>
      <c r="B1024" s="22" t="s">
        <v>1304</v>
      </c>
      <c r="C1024" s="22" t="s">
        <v>1304</v>
      </c>
    </row>
    <row r="1025" spans="1:3" ht="12.75" customHeight="1">
      <c r="A1025" s="22" t="s">
        <v>2810</v>
      </c>
      <c r="B1025" s="22" t="s">
        <v>4726</v>
      </c>
      <c r="C1025" s="22" t="s">
        <v>723</v>
      </c>
    </row>
    <row r="1026" spans="1:3" ht="12.75" customHeight="1">
      <c r="A1026" s="22" t="s">
        <v>2810</v>
      </c>
      <c r="B1026" s="22" t="s">
        <v>722</v>
      </c>
      <c r="C1026" s="22" t="s">
        <v>722</v>
      </c>
    </row>
    <row r="1027" spans="1:3" ht="12.75" customHeight="1">
      <c r="A1027" s="22" t="s">
        <v>3827</v>
      </c>
      <c r="B1027" s="22" t="s">
        <v>4727</v>
      </c>
      <c r="C1027" s="22" t="s">
        <v>1545</v>
      </c>
    </row>
    <row r="1028" spans="1:3" ht="12.75" customHeight="1">
      <c r="A1028" s="22" t="s">
        <v>3827</v>
      </c>
      <c r="B1028" s="22" t="s">
        <v>4728</v>
      </c>
      <c r="C1028" s="22" t="s">
        <v>1546</v>
      </c>
    </row>
    <row r="1029" spans="1:3" ht="12.75" customHeight="1">
      <c r="A1029" s="22" t="s">
        <v>4729</v>
      </c>
      <c r="B1029" s="22" t="s">
        <v>4730</v>
      </c>
      <c r="C1029" s="22" t="s">
        <v>4731</v>
      </c>
    </row>
    <row r="1030" spans="1:3" ht="12.75" customHeight="1">
      <c r="A1030" s="22" t="s">
        <v>2024</v>
      </c>
      <c r="B1030" s="22" t="s">
        <v>1656</v>
      </c>
      <c r="C1030" s="22" t="s">
        <v>1656</v>
      </c>
    </row>
    <row r="1031" spans="1:3" ht="12.75" customHeight="1">
      <c r="A1031" s="22" t="s">
        <v>2889</v>
      </c>
      <c r="B1031" s="22" t="s">
        <v>4732</v>
      </c>
      <c r="C1031" s="22" t="s">
        <v>2888</v>
      </c>
    </row>
    <row r="1032" spans="1:3" ht="12.75" customHeight="1">
      <c r="A1032" s="22" t="s">
        <v>4733</v>
      </c>
      <c r="B1032" s="22" t="s">
        <v>4734</v>
      </c>
      <c r="C1032" s="22" t="s">
        <v>1540</v>
      </c>
    </row>
    <row r="1033" spans="1:3" ht="12.75" customHeight="1">
      <c r="A1033" s="22" t="s">
        <v>3865</v>
      </c>
      <c r="B1033" s="22" t="s">
        <v>4735</v>
      </c>
      <c r="C1033" s="22" t="s">
        <v>1309</v>
      </c>
    </row>
    <row r="1034" spans="1:3" ht="12.75" customHeight="1">
      <c r="A1034" s="22" t="s">
        <v>3496</v>
      </c>
      <c r="B1034" s="22" t="s">
        <v>1115</v>
      </c>
      <c r="C1034" s="22" t="s">
        <v>1115</v>
      </c>
    </row>
    <row r="1035" spans="1:3" ht="12.75" customHeight="1">
      <c r="A1035" s="22" t="s">
        <v>3497</v>
      </c>
      <c r="B1035" s="22" t="s">
        <v>1118</v>
      </c>
      <c r="C1035" s="22" t="s">
        <v>1118</v>
      </c>
    </row>
    <row r="1036" spans="1:3" ht="12.75" customHeight="1">
      <c r="A1036" s="22" t="s">
        <v>2025</v>
      </c>
      <c r="B1036" s="22" t="s">
        <v>4736</v>
      </c>
      <c r="C1036" s="22" t="s">
        <v>1297</v>
      </c>
    </row>
    <row r="1037" spans="1:3" ht="12.75" customHeight="1">
      <c r="A1037" s="22" t="s">
        <v>2025</v>
      </c>
      <c r="B1037" s="22" t="s">
        <v>1296</v>
      </c>
      <c r="C1037" s="22" t="s">
        <v>1296</v>
      </c>
    </row>
    <row r="1038" spans="1:3" ht="12.75" customHeight="1">
      <c r="A1038" s="22" t="s">
        <v>2306</v>
      </c>
      <c r="B1038" s="22" t="s">
        <v>4737</v>
      </c>
      <c r="C1038" s="22" t="s">
        <v>1509</v>
      </c>
    </row>
    <row r="1039" spans="1:3" ht="12.75" customHeight="1">
      <c r="A1039" s="22" t="s">
        <v>2306</v>
      </c>
      <c r="B1039" s="22" t="s">
        <v>4738</v>
      </c>
      <c r="C1039" s="22" t="s">
        <v>1510</v>
      </c>
    </row>
    <row r="1040" spans="1:3" ht="12.75" customHeight="1">
      <c r="A1040" s="22" t="s">
        <v>2306</v>
      </c>
      <c r="B1040" s="22" t="s">
        <v>2339</v>
      </c>
      <c r="C1040" s="22" t="s">
        <v>2339</v>
      </c>
    </row>
    <row r="1041" spans="1:3" ht="12.75" customHeight="1">
      <c r="A1041" s="22" t="s">
        <v>2463</v>
      </c>
      <c r="B1041" s="22" t="s">
        <v>4739</v>
      </c>
      <c r="C1041" s="22" t="s">
        <v>2462</v>
      </c>
    </row>
    <row r="1042" spans="1:3" ht="12.75" customHeight="1">
      <c r="A1042" s="22" t="s">
        <v>2918</v>
      </c>
      <c r="B1042" s="22" t="s">
        <v>4740</v>
      </c>
      <c r="C1042" s="22" t="s">
        <v>2917</v>
      </c>
    </row>
    <row r="1043" spans="1:3" ht="12.75" customHeight="1">
      <c r="A1043" s="22" t="s">
        <v>2503</v>
      </c>
      <c r="B1043" s="22" t="s">
        <v>4741</v>
      </c>
      <c r="C1043" s="22" t="s">
        <v>488</v>
      </c>
    </row>
    <row r="1044" spans="1:3" ht="12.75" customHeight="1">
      <c r="A1044" s="22" t="s">
        <v>2503</v>
      </c>
      <c r="B1044" s="22" t="s">
        <v>487</v>
      </c>
      <c r="C1044" s="22" t="s">
        <v>487</v>
      </c>
    </row>
    <row r="1045" spans="1:3" ht="12.75" customHeight="1">
      <c r="A1045" s="22" t="s">
        <v>2427</v>
      </c>
      <c r="B1045" s="22" t="s">
        <v>4742</v>
      </c>
      <c r="C1045" s="22" t="s">
        <v>2426</v>
      </c>
    </row>
    <row r="1046" spans="1:3" ht="12.75" customHeight="1">
      <c r="A1046" s="22" t="s">
        <v>91</v>
      </c>
      <c r="B1046" s="22" t="s">
        <v>4743</v>
      </c>
      <c r="C1046" s="22" t="s">
        <v>90</v>
      </c>
    </row>
    <row r="1047" spans="1:3" ht="12.75" customHeight="1">
      <c r="A1047" s="22" t="s">
        <v>88</v>
      </c>
      <c r="B1047" s="22" t="s">
        <v>4744</v>
      </c>
      <c r="C1047" s="22" t="s">
        <v>87</v>
      </c>
    </row>
    <row r="1048" spans="1:3" ht="12.75" customHeight="1">
      <c r="A1048" s="22" t="s">
        <v>88</v>
      </c>
      <c r="B1048" s="22" t="s">
        <v>89</v>
      </c>
      <c r="C1048" s="22" t="s">
        <v>89</v>
      </c>
    </row>
    <row r="1049" spans="1:3" ht="12.75" customHeight="1">
      <c r="A1049" s="22" t="s">
        <v>93</v>
      </c>
      <c r="B1049" s="22" t="s">
        <v>4745</v>
      </c>
      <c r="C1049" s="22" t="s">
        <v>92</v>
      </c>
    </row>
    <row r="1050" spans="1:3" ht="12.75" customHeight="1">
      <c r="A1050" s="22" t="s">
        <v>2288</v>
      </c>
      <c r="B1050" s="22" t="s">
        <v>4746</v>
      </c>
      <c r="C1050" s="22" t="s">
        <v>935</v>
      </c>
    </row>
    <row r="1051" spans="1:3" ht="12.75" customHeight="1">
      <c r="A1051" s="22" t="s">
        <v>2288</v>
      </c>
      <c r="B1051" s="22" t="s">
        <v>4747</v>
      </c>
      <c r="C1051" s="22" t="s">
        <v>934</v>
      </c>
    </row>
    <row r="1052" spans="1:3" ht="12.75" customHeight="1">
      <c r="A1052" s="22" t="s">
        <v>2288</v>
      </c>
      <c r="B1052" s="22" t="s">
        <v>4748</v>
      </c>
      <c r="C1052" s="22" t="s">
        <v>933</v>
      </c>
    </row>
    <row r="1053" spans="1:3" ht="12.75" customHeight="1">
      <c r="A1053" s="22" t="s">
        <v>2288</v>
      </c>
      <c r="B1053" s="22" t="s">
        <v>932</v>
      </c>
      <c r="C1053" s="22" t="s">
        <v>932</v>
      </c>
    </row>
    <row r="1054" spans="1:3" ht="12.75" customHeight="1">
      <c r="A1054" s="22" t="s">
        <v>3555</v>
      </c>
      <c r="B1054" s="22" t="s">
        <v>4749</v>
      </c>
      <c r="C1054" s="22" t="s">
        <v>936</v>
      </c>
    </row>
    <row r="1055" spans="1:3" ht="12.75" customHeight="1">
      <c r="A1055" s="22" t="s">
        <v>2285</v>
      </c>
      <c r="B1055" s="22" t="s">
        <v>4750</v>
      </c>
      <c r="C1055" s="22" t="s">
        <v>940</v>
      </c>
    </row>
    <row r="1056" spans="1:3" ht="12.75" customHeight="1">
      <c r="A1056" s="22" t="s">
        <v>2285</v>
      </c>
      <c r="B1056" s="22" t="s">
        <v>4751</v>
      </c>
      <c r="C1056" s="22" t="s">
        <v>939</v>
      </c>
    </row>
    <row r="1057" spans="1:3" ht="12.75" customHeight="1">
      <c r="A1057" s="22" t="s">
        <v>2322</v>
      </c>
      <c r="B1057" s="22" t="s">
        <v>937</v>
      </c>
      <c r="C1057" s="22" t="s">
        <v>937</v>
      </c>
    </row>
    <row r="1058" spans="1:3" ht="12.75" customHeight="1">
      <c r="A1058" s="22" t="s">
        <v>2323</v>
      </c>
      <c r="B1058" s="22" t="s">
        <v>938</v>
      </c>
      <c r="C1058" s="22" t="s">
        <v>938</v>
      </c>
    </row>
    <row r="1059" spans="1:3" ht="12.75" customHeight="1">
      <c r="A1059" s="22" t="s">
        <v>3168</v>
      </c>
      <c r="B1059" s="22" t="s">
        <v>4752</v>
      </c>
      <c r="C1059" s="22" t="s">
        <v>1231</v>
      </c>
    </row>
    <row r="1060" spans="1:3" ht="12.75" customHeight="1">
      <c r="A1060" s="22" t="s">
        <v>3168</v>
      </c>
      <c r="B1060" s="22" t="s">
        <v>1230</v>
      </c>
      <c r="C1060" s="22" t="s">
        <v>1230</v>
      </c>
    </row>
    <row r="1061" spans="1:3" ht="12.75" customHeight="1">
      <c r="A1061" s="22" t="s">
        <v>2267</v>
      </c>
      <c r="B1061" s="22" t="s">
        <v>4753</v>
      </c>
      <c r="C1061" s="22" t="s">
        <v>941</v>
      </c>
    </row>
    <row r="1062" spans="1:3" ht="12.75" customHeight="1">
      <c r="A1062" s="22" t="s">
        <v>2267</v>
      </c>
      <c r="B1062" s="22" t="s">
        <v>4754</v>
      </c>
      <c r="C1062" s="22" t="s">
        <v>942</v>
      </c>
    </row>
    <row r="1063" spans="1:3" ht="12.75" customHeight="1">
      <c r="A1063" s="22" t="s">
        <v>2267</v>
      </c>
      <c r="B1063" s="22" t="s">
        <v>943</v>
      </c>
      <c r="C1063" s="22" t="s">
        <v>943</v>
      </c>
    </row>
    <row r="1064" spans="1:3" ht="12.75" customHeight="1">
      <c r="A1064" s="22" t="s">
        <v>3129</v>
      </c>
      <c r="B1064" s="22" t="s">
        <v>253</v>
      </c>
      <c r="C1064" s="22" t="s">
        <v>3517</v>
      </c>
    </row>
    <row r="1065" spans="1:3" ht="12.75" customHeight="1">
      <c r="A1065" s="22" t="s">
        <v>3129</v>
      </c>
      <c r="B1065" s="22" t="s">
        <v>1770</v>
      </c>
      <c r="C1065" s="22" t="s">
        <v>1770</v>
      </c>
    </row>
    <row r="1066" spans="1:3" ht="12.75" customHeight="1">
      <c r="A1066" s="22" t="s">
        <v>3396</v>
      </c>
      <c r="B1066" s="22" t="s">
        <v>4755</v>
      </c>
      <c r="C1066" s="22" t="s">
        <v>3395</v>
      </c>
    </row>
    <row r="1067" spans="1:3" ht="12.75" customHeight="1">
      <c r="A1067" s="22" t="s">
        <v>2344</v>
      </c>
      <c r="B1067" s="22" t="s">
        <v>4756</v>
      </c>
      <c r="C1067" s="22" t="s">
        <v>490</v>
      </c>
    </row>
    <row r="1068" spans="1:3" ht="12.75" customHeight="1">
      <c r="A1068" s="22" t="s">
        <v>2344</v>
      </c>
      <c r="B1068" s="22" t="s">
        <v>489</v>
      </c>
      <c r="C1068" s="22" t="s">
        <v>489</v>
      </c>
    </row>
    <row r="1069" spans="1:3" ht="12.75" customHeight="1">
      <c r="A1069" s="22" t="s">
        <v>2344</v>
      </c>
      <c r="B1069" s="22" t="s">
        <v>1511</v>
      </c>
      <c r="C1069" s="22" t="s">
        <v>1511</v>
      </c>
    </row>
    <row r="1070" spans="1:3" ht="12.75" customHeight="1">
      <c r="A1070" s="22" t="s">
        <v>3934</v>
      </c>
      <c r="B1070" s="22" t="s">
        <v>4757</v>
      </c>
      <c r="C1070" s="22" t="s">
        <v>1989</v>
      </c>
    </row>
    <row r="1071" spans="1:3" ht="12.75" customHeight="1">
      <c r="A1071" s="22" t="s">
        <v>3225</v>
      </c>
      <c r="B1071" s="22" t="s">
        <v>253</v>
      </c>
      <c r="C1071" s="22" t="s">
        <v>3224</v>
      </c>
    </row>
    <row r="1072" spans="1:3" ht="12.75" customHeight="1">
      <c r="A1072" s="22" t="s">
        <v>2557</v>
      </c>
      <c r="B1072" s="22" t="s">
        <v>4758</v>
      </c>
      <c r="C1072" s="22" t="s">
        <v>2556</v>
      </c>
    </row>
    <row r="1073" spans="1:3" ht="12.75" customHeight="1">
      <c r="A1073" s="22" t="s">
        <v>2559</v>
      </c>
      <c r="B1073" s="22" t="s">
        <v>4759</v>
      </c>
      <c r="C1073" s="22" t="s">
        <v>2558</v>
      </c>
    </row>
    <row r="1074" spans="1:3" ht="12.75" customHeight="1">
      <c r="A1074" s="22" t="s">
        <v>2561</v>
      </c>
      <c r="B1074" s="22" t="s">
        <v>4760</v>
      </c>
      <c r="C1074" s="22" t="s">
        <v>2560</v>
      </c>
    </row>
    <row r="1075" spans="1:3" ht="12.75" customHeight="1">
      <c r="A1075" s="22" t="s">
        <v>2563</v>
      </c>
      <c r="B1075" s="22" t="s">
        <v>4761</v>
      </c>
      <c r="C1075" s="22" t="s">
        <v>2562</v>
      </c>
    </row>
    <row r="1076" spans="1:3" ht="12.75" customHeight="1">
      <c r="A1076" s="22" t="s">
        <v>3398</v>
      </c>
      <c r="B1076" s="22" t="s">
        <v>4762</v>
      </c>
      <c r="C1076" s="22" t="s">
        <v>3397</v>
      </c>
    </row>
    <row r="1077" spans="1:3" ht="12.75" customHeight="1">
      <c r="A1077" s="22" t="s">
        <v>2590</v>
      </c>
      <c r="B1077" s="22" t="s">
        <v>253</v>
      </c>
      <c r="C1077" s="22" t="s">
        <v>2589</v>
      </c>
    </row>
    <row r="1078" spans="1:3" ht="12.75" customHeight="1">
      <c r="A1078" s="22" t="s">
        <v>2592</v>
      </c>
      <c r="B1078" s="22" t="s">
        <v>253</v>
      </c>
      <c r="C1078" s="22" t="s">
        <v>2591</v>
      </c>
    </row>
    <row r="1079" spans="1:3" ht="12.75" customHeight="1">
      <c r="A1079" s="22" t="s">
        <v>3400</v>
      </c>
      <c r="B1079" s="22" t="s">
        <v>4763</v>
      </c>
      <c r="C1079" s="22" t="s">
        <v>3399</v>
      </c>
    </row>
    <row r="1080" spans="1:3" ht="12.75" customHeight="1">
      <c r="A1080" s="22" t="s">
        <v>2565</v>
      </c>
      <c r="B1080" s="22" t="s">
        <v>4764</v>
      </c>
      <c r="C1080" s="22" t="s">
        <v>2564</v>
      </c>
    </row>
    <row r="1081" spans="1:3" ht="12.75" customHeight="1">
      <c r="A1081" s="22" t="s">
        <v>3402</v>
      </c>
      <c r="B1081" s="22" t="s">
        <v>4765</v>
      </c>
      <c r="C1081" s="22" t="s">
        <v>3401</v>
      </c>
    </row>
    <row r="1082" spans="1:3" ht="12.75" customHeight="1">
      <c r="A1082" s="22" t="s">
        <v>2567</v>
      </c>
      <c r="B1082" s="22" t="s">
        <v>4766</v>
      </c>
      <c r="C1082" s="22" t="s">
        <v>2566</v>
      </c>
    </row>
    <row r="1083" spans="1:3" ht="12.75" customHeight="1">
      <c r="A1083" s="22" t="s">
        <v>2569</v>
      </c>
      <c r="B1083" s="22" t="s">
        <v>4767</v>
      </c>
      <c r="C1083" s="22" t="s">
        <v>2568</v>
      </c>
    </row>
    <row r="1084" spans="1:3" ht="12.75" customHeight="1">
      <c r="A1084" s="22" t="s">
        <v>3404</v>
      </c>
      <c r="B1084" s="22" t="s">
        <v>4768</v>
      </c>
      <c r="C1084" s="22" t="s">
        <v>3403</v>
      </c>
    </row>
    <row r="1085" spans="1:3" ht="12.75" customHeight="1">
      <c r="A1085" s="22" t="s">
        <v>95</v>
      </c>
      <c r="B1085" s="22" t="s">
        <v>4769</v>
      </c>
      <c r="C1085" s="22" t="s">
        <v>94</v>
      </c>
    </row>
    <row r="1086" spans="1:3" ht="12.75" customHeight="1">
      <c r="A1086" s="22" t="s">
        <v>95</v>
      </c>
      <c r="B1086" s="22"/>
      <c r="C1086" s="22" t="s">
        <v>5729</v>
      </c>
    </row>
    <row r="1087" spans="1:3" ht="12.75" customHeight="1">
      <c r="A1087" s="22" t="s">
        <v>2615</v>
      </c>
      <c r="B1087" s="22" t="s">
        <v>464</v>
      </c>
      <c r="C1087" s="22" t="s">
        <v>464</v>
      </c>
    </row>
    <row r="1088" spans="1:3" ht="12.75" customHeight="1">
      <c r="A1088" s="22" t="s">
        <v>3406</v>
      </c>
      <c r="B1088" s="22" t="s">
        <v>4770</v>
      </c>
      <c r="C1088" s="22" t="s">
        <v>3405</v>
      </c>
    </row>
    <row r="1089" spans="1:3" ht="12.75" customHeight="1">
      <c r="A1089" s="22" t="s">
        <v>3408</v>
      </c>
      <c r="B1089" s="22" t="s">
        <v>4771</v>
      </c>
      <c r="C1089" s="22" t="s">
        <v>3407</v>
      </c>
    </row>
    <row r="1090" spans="1:3" ht="12.75" customHeight="1">
      <c r="A1090" s="22" t="s">
        <v>3275</v>
      </c>
      <c r="B1090" s="22" t="s">
        <v>253</v>
      </c>
      <c r="C1090" s="22" t="s">
        <v>3274</v>
      </c>
    </row>
    <row r="1091" spans="1:3" ht="12.75" customHeight="1">
      <c r="A1091" s="22" t="s">
        <v>3247</v>
      </c>
      <c r="B1091" s="22" t="s">
        <v>4772</v>
      </c>
      <c r="C1091" s="22" t="s">
        <v>3246</v>
      </c>
    </row>
    <row r="1092" spans="1:3" ht="12.75" customHeight="1">
      <c r="A1092" s="22" t="s">
        <v>2464</v>
      </c>
      <c r="B1092" s="22" t="s">
        <v>4773</v>
      </c>
      <c r="C1092" s="22" t="s">
        <v>319</v>
      </c>
    </row>
    <row r="1093" spans="1:3" ht="12.75" customHeight="1">
      <c r="A1093" s="22" t="s">
        <v>3668</v>
      </c>
      <c r="B1093" s="22" t="s">
        <v>4774</v>
      </c>
      <c r="C1093" s="22" t="s">
        <v>3667</v>
      </c>
    </row>
    <row r="1094" spans="1:3" ht="12.75" customHeight="1">
      <c r="A1094" s="22" t="s">
        <v>2395</v>
      </c>
      <c r="B1094" s="22" t="s">
        <v>4775</v>
      </c>
      <c r="C1094" s="22" t="s">
        <v>420</v>
      </c>
    </row>
    <row r="1095" spans="1:3" ht="12.75" customHeight="1">
      <c r="A1095" s="22" t="s">
        <v>2395</v>
      </c>
      <c r="B1095" s="22" t="s">
        <v>419</v>
      </c>
      <c r="C1095" s="22" t="s">
        <v>419</v>
      </c>
    </row>
    <row r="1096" spans="1:3" ht="12.75" customHeight="1">
      <c r="A1096" s="22" t="s">
        <v>2922</v>
      </c>
      <c r="B1096" s="22" t="s">
        <v>4776</v>
      </c>
      <c r="C1096" s="22" t="s">
        <v>2921</v>
      </c>
    </row>
    <row r="1097" spans="1:3" ht="12.75" customHeight="1">
      <c r="A1097" s="22" t="s">
        <v>2490</v>
      </c>
      <c r="B1097" s="22" t="s">
        <v>2489</v>
      </c>
      <c r="C1097" s="22" t="s">
        <v>2489</v>
      </c>
    </row>
    <row r="1098" spans="1:3" ht="12.75" customHeight="1">
      <c r="A1098" s="22" t="s">
        <v>2307</v>
      </c>
      <c r="B1098" s="22" t="s">
        <v>4777</v>
      </c>
      <c r="C1098" s="22" t="s">
        <v>4778</v>
      </c>
    </row>
    <row r="1099" spans="1:3" ht="12.75" customHeight="1">
      <c r="A1099" s="22" t="s">
        <v>2307</v>
      </c>
      <c r="B1099" s="22" t="s">
        <v>4779</v>
      </c>
      <c r="C1099" s="22" t="s">
        <v>1512</v>
      </c>
    </row>
    <row r="1100" spans="1:3" ht="12.75" customHeight="1">
      <c r="A1100" s="22" t="s">
        <v>2307</v>
      </c>
      <c r="B1100" s="22" t="s">
        <v>4780</v>
      </c>
      <c r="C1100" s="22" t="s">
        <v>1513</v>
      </c>
    </row>
    <row r="1101" spans="1:3" ht="12.75" customHeight="1">
      <c r="A1101" s="22" t="s">
        <v>2465</v>
      </c>
      <c r="B1101" s="22" t="s">
        <v>4781</v>
      </c>
      <c r="C1101" s="22" t="s">
        <v>465</v>
      </c>
    </row>
    <row r="1102" spans="1:3" ht="12.75" customHeight="1">
      <c r="A1102" s="22" t="s">
        <v>3410</v>
      </c>
      <c r="B1102" s="22" t="s">
        <v>4782</v>
      </c>
      <c r="C1102" s="22" t="s">
        <v>3409</v>
      </c>
    </row>
    <row r="1103" spans="1:3" ht="12.75" customHeight="1">
      <c r="A1103" s="22" t="s">
        <v>3226</v>
      </c>
      <c r="B1103" s="22" t="s">
        <v>253</v>
      </c>
      <c r="C1103" s="22" t="s">
        <v>1988</v>
      </c>
    </row>
    <row r="1104" spans="1:3" ht="12.75" customHeight="1">
      <c r="A1104" s="22" t="s">
        <v>2396</v>
      </c>
      <c r="B1104" s="22" t="s">
        <v>4783</v>
      </c>
      <c r="C1104" s="22" t="s">
        <v>422</v>
      </c>
    </row>
    <row r="1105" spans="1:3" ht="12.75" customHeight="1">
      <c r="A1105" s="22" t="s">
        <v>2396</v>
      </c>
      <c r="B1105" s="22" t="s">
        <v>421</v>
      </c>
      <c r="C1105" s="22" t="s">
        <v>421</v>
      </c>
    </row>
    <row r="1106" spans="1:3" ht="12.75" customHeight="1">
      <c r="A1106" s="22" t="s">
        <v>3412</v>
      </c>
      <c r="B1106" s="22" t="s">
        <v>4784</v>
      </c>
      <c r="C1106" s="22" t="s">
        <v>3411</v>
      </c>
    </row>
    <row r="1107" spans="1:3" ht="12.75" customHeight="1">
      <c r="A1107" s="22" t="s">
        <v>2571</v>
      </c>
      <c r="B1107" s="22" t="s">
        <v>4785</v>
      </c>
      <c r="C1107" s="22" t="s">
        <v>2570</v>
      </c>
    </row>
    <row r="1108" spans="1:3" ht="12.75" customHeight="1">
      <c r="A1108" s="22" t="s">
        <v>2357</v>
      </c>
      <c r="B1108" s="22" t="s">
        <v>4786</v>
      </c>
      <c r="C1108" s="22" t="s">
        <v>331</v>
      </c>
    </row>
    <row r="1109" spans="1:3" ht="12.75" customHeight="1">
      <c r="A1109" s="22" t="s">
        <v>2357</v>
      </c>
      <c r="B1109" s="22" t="s">
        <v>333</v>
      </c>
      <c r="C1109" s="22" t="s">
        <v>333</v>
      </c>
    </row>
    <row r="1110" spans="1:3" ht="12.75" customHeight="1">
      <c r="A1110" s="22" t="s">
        <v>2357</v>
      </c>
      <c r="B1110" s="22" t="s">
        <v>332</v>
      </c>
      <c r="C1110" s="22" t="s">
        <v>332</v>
      </c>
    </row>
    <row r="1111" spans="1:3" ht="12.75" customHeight="1">
      <c r="A1111" s="22" t="s">
        <v>3788</v>
      </c>
      <c r="B1111" s="22" t="s">
        <v>3787</v>
      </c>
      <c r="C1111" s="22" t="s">
        <v>3787</v>
      </c>
    </row>
    <row r="1112" spans="1:3" ht="12.75" customHeight="1">
      <c r="A1112" s="22" t="s">
        <v>3774</v>
      </c>
      <c r="B1112" s="22" t="s">
        <v>4787</v>
      </c>
      <c r="C1112" s="22" t="s">
        <v>1251</v>
      </c>
    </row>
    <row r="1113" spans="1:3" ht="12.75" customHeight="1">
      <c r="A1113" s="22" t="s">
        <v>3774</v>
      </c>
      <c r="B1113" s="22" t="s">
        <v>1250</v>
      </c>
      <c r="C1113" s="22" t="s">
        <v>1250</v>
      </c>
    </row>
    <row r="1114" spans="1:3" ht="12.75" customHeight="1">
      <c r="A1114" s="22" t="s">
        <v>2700</v>
      </c>
      <c r="B1114" s="22" t="s">
        <v>2699</v>
      </c>
      <c r="C1114" s="22" t="s">
        <v>2699</v>
      </c>
    </row>
    <row r="1115" spans="1:3" ht="12.75" customHeight="1">
      <c r="A1115" s="22" t="s">
        <v>3795</v>
      </c>
      <c r="B1115" s="22" t="s">
        <v>3794</v>
      </c>
      <c r="C1115" s="22" t="s">
        <v>3794</v>
      </c>
    </row>
    <row r="1116" spans="1:3" ht="12.75" customHeight="1">
      <c r="A1116" s="22" t="s">
        <v>3248</v>
      </c>
      <c r="B1116" s="22" t="s">
        <v>4788</v>
      </c>
      <c r="C1116" s="22" t="s">
        <v>1787</v>
      </c>
    </row>
    <row r="1117" spans="1:3" ht="12.75" customHeight="1">
      <c r="A1117" s="22" t="s">
        <v>3248</v>
      </c>
      <c r="B1117" s="22" t="s">
        <v>253</v>
      </c>
      <c r="C1117" s="22" t="s">
        <v>3522</v>
      </c>
    </row>
    <row r="1118" spans="1:3" ht="12.75" customHeight="1">
      <c r="A1118" s="22" t="s">
        <v>3293</v>
      </c>
      <c r="B1118" s="22" t="s">
        <v>253</v>
      </c>
      <c r="C1118" s="22" t="s">
        <v>3292</v>
      </c>
    </row>
    <row r="1119" spans="1:3" ht="12.75" customHeight="1">
      <c r="A1119" s="22" t="s">
        <v>2428</v>
      </c>
      <c r="B1119" s="22" t="s">
        <v>4789</v>
      </c>
      <c r="C1119" s="22" t="s">
        <v>451</v>
      </c>
    </row>
    <row r="1120" spans="1:3" ht="12.75" customHeight="1">
      <c r="A1120" s="22" t="s">
        <v>2428</v>
      </c>
      <c r="B1120" s="22" t="s">
        <v>450</v>
      </c>
      <c r="C1120" s="22" t="s">
        <v>450</v>
      </c>
    </row>
    <row r="1121" spans="1:3" ht="12.75" customHeight="1">
      <c r="A1121" s="22" t="s">
        <v>3641</v>
      </c>
      <c r="B1121" s="22" t="s">
        <v>253</v>
      </c>
      <c r="C1121" s="22" t="s">
        <v>3640</v>
      </c>
    </row>
    <row r="1122" spans="1:3" ht="12.75" customHeight="1">
      <c r="A1122" s="22" t="s">
        <v>97</v>
      </c>
      <c r="B1122" s="22" t="s">
        <v>4790</v>
      </c>
      <c r="C1122" s="22" t="s">
        <v>96</v>
      </c>
    </row>
    <row r="1123" spans="1:3" ht="12.75" customHeight="1">
      <c r="A1123" s="22" t="s">
        <v>4791</v>
      </c>
      <c r="B1123" s="22" t="s">
        <v>4792</v>
      </c>
      <c r="C1123" s="22" t="s">
        <v>4793</v>
      </c>
    </row>
    <row r="1124" spans="1:3" ht="12.75" customHeight="1">
      <c r="A1124" s="22" t="s">
        <v>4794</v>
      </c>
      <c r="B1124" s="22" t="s">
        <v>4795</v>
      </c>
      <c r="C1124" s="22" t="s">
        <v>4795</v>
      </c>
    </row>
    <row r="1125" spans="1:3" ht="12.75" customHeight="1">
      <c r="A1125" s="22" t="s">
        <v>3177</v>
      </c>
      <c r="B1125" s="22" t="s">
        <v>4024</v>
      </c>
      <c r="C1125" s="22" t="s">
        <v>1323</v>
      </c>
    </row>
    <row r="1126" spans="1:3" ht="12.75" customHeight="1">
      <c r="A1126" s="22" t="s">
        <v>3177</v>
      </c>
      <c r="B1126" s="22" t="s">
        <v>1322</v>
      </c>
      <c r="C1126" s="22" t="s">
        <v>1322</v>
      </c>
    </row>
    <row r="1127" spans="1:3" ht="12.75" customHeight="1">
      <c r="A1127" s="22" t="s">
        <v>3194</v>
      </c>
      <c r="B1127" s="22" t="s">
        <v>4796</v>
      </c>
      <c r="C1127" s="22" t="s">
        <v>1466</v>
      </c>
    </row>
    <row r="1128" spans="1:3" ht="12.75" customHeight="1">
      <c r="A1128" s="22" t="s">
        <v>3194</v>
      </c>
      <c r="B1128" s="22" t="s">
        <v>1465</v>
      </c>
      <c r="C1128" s="22" t="s">
        <v>1465</v>
      </c>
    </row>
    <row r="1129" spans="1:3" ht="12.75" customHeight="1">
      <c r="A1129" s="22" t="s">
        <v>2026</v>
      </c>
      <c r="B1129" s="22" t="s">
        <v>4025</v>
      </c>
      <c r="C1129" s="22" t="s">
        <v>1346</v>
      </c>
    </row>
    <row r="1130" spans="1:3" ht="12.75" customHeight="1">
      <c r="A1130" s="22" t="s">
        <v>2026</v>
      </c>
      <c r="B1130" s="22" t="s">
        <v>1345</v>
      </c>
      <c r="C1130" s="22" t="s">
        <v>1345</v>
      </c>
    </row>
    <row r="1131" spans="1:3" ht="12.75" customHeight="1">
      <c r="A1131" s="22" t="s">
        <v>3480</v>
      </c>
      <c r="B1131" s="22" t="s">
        <v>4797</v>
      </c>
      <c r="C1131" s="22" t="s">
        <v>1111</v>
      </c>
    </row>
    <row r="1132" spans="1:3" ht="12.75" customHeight="1">
      <c r="A1132" s="22" t="s">
        <v>2912</v>
      </c>
      <c r="B1132" s="22" t="s">
        <v>4798</v>
      </c>
      <c r="C1132" s="22" t="s">
        <v>2911</v>
      </c>
    </row>
    <row r="1133" spans="1:3" ht="12.75" customHeight="1">
      <c r="A1133" s="22" t="s">
        <v>2914</v>
      </c>
      <c r="B1133" s="22" t="s">
        <v>4799</v>
      </c>
      <c r="C1133" s="22" t="s">
        <v>2913</v>
      </c>
    </row>
    <row r="1134" spans="1:3" ht="12.75" customHeight="1">
      <c r="A1134" s="22" t="s">
        <v>2916</v>
      </c>
      <c r="B1134" s="22" t="s">
        <v>4800</v>
      </c>
      <c r="C1134" s="22" t="s">
        <v>2915</v>
      </c>
    </row>
    <row r="1135" spans="1:3" ht="12.75" customHeight="1">
      <c r="A1135" s="22" t="s">
        <v>4801</v>
      </c>
      <c r="B1135" s="22" t="s">
        <v>4802</v>
      </c>
      <c r="C1135" s="22" t="s">
        <v>4803</v>
      </c>
    </row>
    <row r="1136" spans="1:3" ht="12.75" customHeight="1">
      <c r="A1136" s="22" t="s">
        <v>4804</v>
      </c>
      <c r="B1136" s="22" t="s">
        <v>4805</v>
      </c>
      <c r="C1136" s="22" t="s">
        <v>4805</v>
      </c>
    </row>
    <row r="1137" spans="1:3" ht="12.75" customHeight="1">
      <c r="A1137" s="22" t="s">
        <v>3876</v>
      </c>
      <c r="B1137" s="22" t="s">
        <v>3875</v>
      </c>
      <c r="C1137" s="22" t="s">
        <v>3875</v>
      </c>
    </row>
    <row r="1138" spans="1:3" ht="12.75" customHeight="1">
      <c r="A1138" s="22" t="s">
        <v>2429</v>
      </c>
      <c r="B1138" s="22" t="s">
        <v>4806</v>
      </c>
      <c r="C1138" s="22" t="s">
        <v>453</v>
      </c>
    </row>
    <row r="1139" spans="1:3" ht="12.75" customHeight="1">
      <c r="A1139" s="22" t="s">
        <v>2429</v>
      </c>
      <c r="B1139" s="22" t="s">
        <v>253</v>
      </c>
      <c r="C1139" s="22" t="s">
        <v>452</v>
      </c>
    </row>
    <row r="1140" spans="1:3" ht="12.75" customHeight="1">
      <c r="A1140" s="22" t="s">
        <v>2811</v>
      </c>
      <c r="B1140" s="22" t="s">
        <v>4807</v>
      </c>
      <c r="C1140" s="22" t="s">
        <v>725</v>
      </c>
    </row>
    <row r="1141" spans="1:3" ht="12.75" customHeight="1">
      <c r="A1141" s="22" t="s">
        <v>2811</v>
      </c>
      <c r="B1141" s="22" t="s">
        <v>724</v>
      </c>
      <c r="C1141" s="22" t="s">
        <v>724</v>
      </c>
    </row>
    <row r="1142" spans="1:3" ht="12.75" customHeight="1">
      <c r="A1142" s="22" t="s">
        <v>4808</v>
      </c>
      <c r="B1142" s="22" t="s">
        <v>4809</v>
      </c>
      <c r="C1142" s="22" t="s">
        <v>648</v>
      </c>
    </row>
    <row r="1143" spans="1:3" ht="12.75" customHeight="1">
      <c r="A1143" s="22" t="s">
        <v>2775</v>
      </c>
      <c r="B1143" s="22" t="s">
        <v>4810</v>
      </c>
      <c r="C1143" s="22" t="s">
        <v>649</v>
      </c>
    </row>
    <row r="1144" spans="1:3" ht="12.75" customHeight="1">
      <c r="A1144" s="22" t="s">
        <v>2775</v>
      </c>
      <c r="B1144" s="22" t="s">
        <v>650</v>
      </c>
      <c r="C1144" s="22" t="s">
        <v>650</v>
      </c>
    </row>
    <row r="1145" spans="1:3" ht="12.75" customHeight="1">
      <c r="A1145" s="22" t="s">
        <v>2782</v>
      </c>
      <c r="B1145" s="22" t="s">
        <v>4811</v>
      </c>
      <c r="C1145" s="22" t="s">
        <v>671</v>
      </c>
    </row>
    <row r="1146" spans="1:3" ht="12.75" customHeight="1">
      <c r="A1146" s="22" t="s">
        <v>2782</v>
      </c>
      <c r="B1146" s="22" t="s">
        <v>672</v>
      </c>
      <c r="C1146" s="22" t="s">
        <v>672</v>
      </c>
    </row>
    <row r="1147" spans="1:3" ht="12.75" customHeight="1">
      <c r="A1147" s="22" t="s">
        <v>2877</v>
      </c>
      <c r="B1147" s="22" t="s">
        <v>4812</v>
      </c>
      <c r="C1147" s="22" t="s">
        <v>1008</v>
      </c>
    </row>
    <row r="1148" spans="1:3" ht="12.75" customHeight="1">
      <c r="A1148" s="22" t="s">
        <v>2877</v>
      </c>
      <c r="B1148" s="22" t="s">
        <v>4813</v>
      </c>
      <c r="C1148" s="22" t="s">
        <v>1007</v>
      </c>
    </row>
    <row r="1149" spans="1:3" ht="12.75" customHeight="1">
      <c r="A1149" s="22" t="s">
        <v>2877</v>
      </c>
      <c r="B1149" s="22" t="s">
        <v>1120</v>
      </c>
      <c r="C1149" s="22" t="s">
        <v>1120</v>
      </c>
    </row>
    <row r="1150" spans="1:3" ht="12.75" customHeight="1">
      <c r="A1150" s="22" t="s">
        <v>4814</v>
      </c>
      <c r="B1150" s="22" t="s">
        <v>4815</v>
      </c>
      <c r="C1150" s="22" t="s">
        <v>3325</v>
      </c>
    </row>
    <row r="1151" spans="1:3" ht="12.75" customHeight="1">
      <c r="A1151" s="22" t="s">
        <v>3532</v>
      </c>
      <c r="B1151" s="22" t="s">
        <v>4816</v>
      </c>
      <c r="C1151" s="22" t="s">
        <v>3531</v>
      </c>
    </row>
    <row r="1152" spans="1:3" ht="12.75" customHeight="1">
      <c r="A1152" s="22" t="s">
        <v>4817</v>
      </c>
      <c r="B1152" s="22" t="s">
        <v>4818</v>
      </c>
      <c r="C1152" s="22" t="s">
        <v>4819</v>
      </c>
    </row>
    <row r="1153" spans="1:3" ht="12.75" customHeight="1">
      <c r="A1153" s="22" t="s">
        <v>2867</v>
      </c>
      <c r="B1153" s="22" t="s">
        <v>4820</v>
      </c>
      <c r="C1153" s="22" t="s">
        <v>1001</v>
      </c>
    </row>
    <row r="1154" spans="1:3" ht="12.75" customHeight="1">
      <c r="A1154" s="22" t="s">
        <v>2867</v>
      </c>
      <c r="B1154" s="22" t="s">
        <v>4821</v>
      </c>
      <c r="C1154" s="22" t="s">
        <v>582</v>
      </c>
    </row>
    <row r="1155" spans="1:3" ht="12.75" customHeight="1">
      <c r="A1155" s="22" t="s">
        <v>2867</v>
      </c>
      <c r="B1155" s="22" t="s">
        <v>4822</v>
      </c>
      <c r="C1155" s="22" t="s">
        <v>581</v>
      </c>
    </row>
    <row r="1156" spans="1:3" ht="12.75" customHeight="1">
      <c r="A1156" s="22" t="s">
        <v>2872</v>
      </c>
      <c r="B1156" s="22" t="s">
        <v>4823</v>
      </c>
      <c r="C1156" s="22" t="s">
        <v>591</v>
      </c>
    </row>
    <row r="1157" spans="1:3" ht="12.75" customHeight="1">
      <c r="A1157" s="22" t="s">
        <v>2872</v>
      </c>
      <c r="B1157" s="22" t="s">
        <v>4824</v>
      </c>
      <c r="C1157" s="22" t="s">
        <v>590</v>
      </c>
    </row>
    <row r="1158" spans="1:3" ht="12.75" customHeight="1">
      <c r="A1158" s="22" t="s">
        <v>2761</v>
      </c>
      <c r="B1158" s="22" t="s">
        <v>580</v>
      </c>
      <c r="C1158" s="22" t="s">
        <v>580</v>
      </c>
    </row>
    <row r="1159" spans="1:3" ht="12.75" customHeight="1">
      <c r="A1159" s="22" t="s">
        <v>3492</v>
      </c>
      <c r="B1159" s="22" t="s">
        <v>589</v>
      </c>
      <c r="C1159" s="22" t="s">
        <v>589</v>
      </c>
    </row>
    <row r="1160" spans="1:3" ht="12.75" customHeight="1">
      <c r="A1160" s="22" t="s">
        <v>2113</v>
      </c>
      <c r="B1160" s="22" t="s">
        <v>4825</v>
      </c>
      <c r="C1160" s="22" t="s">
        <v>859</v>
      </c>
    </row>
    <row r="1161" spans="1:3" ht="12.75" customHeight="1">
      <c r="A1161" s="22" t="s">
        <v>2113</v>
      </c>
      <c r="B1161" s="22" t="s">
        <v>4026</v>
      </c>
      <c r="C1161" s="22" t="s">
        <v>860</v>
      </c>
    </row>
    <row r="1162" spans="1:3" ht="12.75" customHeight="1">
      <c r="A1162" s="22" t="s">
        <v>2113</v>
      </c>
      <c r="B1162" s="22" t="s">
        <v>2246</v>
      </c>
      <c r="C1162" s="22" t="s">
        <v>2246</v>
      </c>
    </row>
    <row r="1163" spans="1:3" ht="12.75" customHeight="1">
      <c r="A1163" s="22" t="s">
        <v>2710</v>
      </c>
      <c r="B1163" s="22" t="s">
        <v>2709</v>
      </c>
      <c r="C1163" s="22" t="s">
        <v>2709</v>
      </c>
    </row>
    <row r="1164" spans="1:3" ht="12.75" customHeight="1">
      <c r="A1164" s="22" t="s">
        <v>3888</v>
      </c>
      <c r="B1164" s="22" t="s">
        <v>4826</v>
      </c>
      <c r="C1164" s="22" t="s">
        <v>1055</v>
      </c>
    </row>
    <row r="1165" spans="1:3" ht="12.75" customHeight="1">
      <c r="A1165" s="22" t="s">
        <v>3888</v>
      </c>
      <c r="B1165" s="22" t="s">
        <v>1054</v>
      </c>
      <c r="C1165" s="22" t="s">
        <v>1054</v>
      </c>
    </row>
    <row r="1166" spans="1:3" ht="12.75" customHeight="1">
      <c r="A1166" s="22" t="s">
        <v>2162</v>
      </c>
      <c r="B1166" s="22" t="s">
        <v>4827</v>
      </c>
      <c r="C1166" s="22" t="s">
        <v>2161</v>
      </c>
    </row>
    <row r="1167" spans="1:3" ht="12.75" customHeight="1">
      <c r="A1167" s="22" t="s">
        <v>2162</v>
      </c>
      <c r="B1167" s="22" t="s">
        <v>2249</v>
      </c>
      <c r="C1167" s="22" t="s">
        <v>2249</v>
      </c>
    </row>
    <row r="1168" spans="1:3" ht="12.75" customHeight="1">
      <c r="A1168" s="22" t="s">
        <v>3929</v>
      </c>
      <c r="B1168" s="22" t="s">
        <v>3928</v>
      </c>
      <c r="C1168" s="22" t="s">
        <v>3928</v>
      </c>
    </row>
    <row r="1169" spans="1:3" ht="12.75" customHeight="1">
      <c r="A1169" s="22" t="s">
        <v>3024</v>
      </c>
      <c r="B1169" s="22" t="s">
        <v>253</v>
      </c>
      <c r="C1169" s="22" t="s">
        <v>1797</v>
      </c>
    </row>
    <row r="1170" spans="1:3" ht="12.75" customHeight="1">
      <c r="A1170" s="22" t="s">
        <v>3212</v>
      </c>
      <c r="B1170" s="22" t="s">
        <v>253</v>
      </c>
      <c r="C1170" s="22" t="s">
        <v>1796</v>
      </c>
    </row>
    <row r="1171" spans="1:3" ht="12.75" customHeight="1">
      <c r="A1171" s="22" t="s">
        <v>3757</v>
      </c>
      <c r="B1171" s="22" t="s">
        <v>4828</v>
      </c>
      <c r="C1171" s="22" t="s">
        <v>1197</v>
      </c>
    </row>
    <row r="1172" spans="1:3" ht="12.75" customHeight="1">
      <c r="A1172" s="22" t="s">
        <v>3757</v>
      </c>
      <c r="B1172" s="22" t="s">
        <v>4829</v>
      </c>
      <c r="C1172" s="22" t="s">
        <v>1196</v>
      </c>
    </row>
    <row r="1173" spans="1:3" ht="12.75" customHeight="1">
      <c r="A1173" s="22" t="s">
        <v>3757</v>
      </c>
      <c r="B1173" s="22" t="s">
        <v>1195</v>
      </c>
      <c r="C1173" s="22" t="s">
        <v>1195</v>
      </c>
    </row>
    <row r="1174" spans="1:3" ht="12.75" customHeight="1">
      <c r="A1174" s="22" t="s">
        <v>2931</v>
      </c>
      <c r="B1174" s="22" t="s">
        <v>4830</v>
      </c>
      <c r="C1174" s="22" t="s">
        <v>1583</v>
      </c>
    </row>
    <row r="1175" spans="1:3" ht="12.75" customHeight="1">
      <c r="A1175" s="22" t="s">
        <v>2931</v>
      </c>
      <c r="B1175" s="22" t="s">
        <v>4831</v>
      </c>
      <c r="C1175" s="22" t="s">
        <v>1582</v>
      </c>
    </row>
    <row r="1176" spans="1:3" ht="12.75" customHeight="1">
      <c r="A1176" s="22" t="s">
        <v>2931</v>
      </c>
      <c r="B1176" s="22" t="s">
        <v>1581</v>
      </c>
      <c r="C1176" s="22" t="s">
        <v>1581</v>
      </c>
    </row>
    <row r="1177" spans="1:3" ht="12.75" customHeight="1">
      <c r="A1177" s="22" t="s">
        <v>3901</v>
      </c>
      <c r="B1177" s="22" t="s">
        <v>4832</v>
      </c>
      <c r="C1177" s="22" t="s">
        <v>1076</v>
      </c>
    </row>
    <row r="1178" spans="1:3" ht="12.75" customHeight="1">
      <c r="A1178" s="22" t="s">
        <v>3901</v>
      </c>
      <c r="B1178" s="22" t="s">
        <v>1075</v>
      </c>
      <c r="C1178" s="22" t="s">
        <v>1075</v>
      </c>
    </row>
    <row r="1179" spans="1:3" ht="12.75" customHeight="1">
      <c r="A1179" s="22" t="s">
        <v>2174</v>
      </c>
      <c r="B1179" s="22" t="s">
        <v>4833</v>
      </c>
      <c r="C1179" s="22" t="s">
        <v>1450</v>
      </c>
    </row>
    <row r="1180" spans="1:3" ht="12.75" customHeight="1">
      <c r="A1180" s="22" t="s">
        <v>2174</v>
      </c>
      <c r="B1180" s="22" t="s">
        <v>1449</v>
      </c>
      <c r="C1180" s="22" t="s">
        <v>1449</v>
      </c>
    </row>
    <row r="1181" spans="1:3" ht="12.75" customHeight="1">
      <c r="A1181" s="22" t="s">
        <v>3202</v>
      </c>
      <c r="B1181" s="22" t="s">
        <v>253</v>
      </c>
      <c r="C1181" s="22" t="s">
        <v>1650</v>
      </c>
    </row>
    <row r="1182" spans="1:3" ht="12.75" customHeight="1">
      <c r="A1182" s="22" t="s">
        <v>3202</v>
      </c>
      <c r="B1182" s="22" t="s">
        <v>1648</v>
      </c>
      <c r="C1182" s="22" t="s">
        <v>1648</v>
      </c>
    </row>
    <row r="1183" spans="1:3" ht="12.75" customHeight="1">
      <c r="A1183" s="22" t="s">
        <v>2147</v>
      </c>
      <c r="B1183" s="22" t="s">
        <v>4834</v>
      </c>
      <c r="C1183" s="22" t="s">
        <v>271</v>
      </c>
    </row>
    <row r="1184" spans="1:3" ht="12.75" customHeight="1">
      <c r="A1184" s="22" t="s">
        <v>2147</v>
      </c>
      <c r="B1184" s="22" t="s">
        <v>270</v>
      </c>
      <c r="C1184" s="22" t="s">
        <v>270</v>
      </c>
    </row>
    <row r="1185" spans="1:3" ht="12.75" customHeight="1">
      <c r="A1185" s="22" t="s">
        <v>3218</v>
      </c>
      <c r="B1185" s="22" t="s">
        <v>4835</v>
      </c>
      <c r="C1185" s="22" t="s">
        <v>1937</v>
      </c>
    </row>
    <row r="1186" spans="1:3" ht="12.75" customHeight="1">
      <c r="A1186" s="22" t="s">
        <v>3218</v>
      </c>
      <c r="B1186" s="22" t="s">
        <v>253</v>
      </c>
      <c r="C1186" s="22" t="s">
        <v>1936</v>
      </c>
    </row>
    <row r="1187" spans="1:3" ht="12.75" customHeight="1">
      <c r="A1187" s="22" t="s">
        <v>4836</v>
      </c>
      <c r="B1187" s="22" t="s">
        <v>4837</v>
      </c>
      <c r="C1187" s="22" t="s">
        <v>1649</v>
      </c>
    </row>
    <row r="1188" spans="1:3" ht="12.75" customHeight="1">
      <c r="A1188" s="22" t="s">
        <v>3414</v>
      </c>
      <c r="B1188" s="22" t="s">
        <v>4838</v>
      </c>
      <c r="C1188" s="22" t="s">
        <v>3413</v>
      </c>
    </row>
    <row r="1189" spans="1:3" ht="12.75" customHeight="1">
      <c r="A1189" s="22" t="s">
        <v>2359</v>
      </c>
      <c r="B1189" s="22" t="s">
        <v>334</v>
      </c>
      <c r="C1189" s="22" t="s">
        <v>334</v>
      </c>
    </row>
    <row r="1190" spans="1:3" ht="12.75" customHeight="1">
      <c r="A1190" s="22" t="s">
        <v>2359</v>
      </c>
      <c r="B1190" s="22" t="s">
        <v>335</v>
      </c>
      <c r="C1190" s="22" t="s">
        <v>335</v>
      </c>
    </row>
    <row r="1191" spans="1:3" ht="12.75" customHeight="1">
      <c r="A1191" s="22" t="s">
        <v>4839</v>
      </c>
      <c r="B1191" s="22" t="s">
        <v>4840</v>
      </c>
      <c r="C1191" s="22" t="s">
        <v>4841</v>
      </c>
    </row>
    <row r="1192" spans="1:3" ht="12.75" customHeight="1">
      <c r="A1192" s="22" t="s">
        <v>2884</v>
      </c>
      <c r="B1192" s="22" t="s">
        <v>4842</v>
      </c>
      <c r="C1192" s="22" t="s">
        <v>1020</v>
      </c>
    </row>
    <row r="1193" spans="1:3" ht="12.75" customHeight="1">
      <c r="A1193" s="22" t="s">
        <v>2884</v>
      </c>
      <c r="B1193" s="22" t="s">
        <v>4843</v>
      </c>
      <c r="C1193" s="22" t="s">
        <v>731</v>
      </c>
    </row>
    <row r="1194" spans="1:3" ht="12.75" customHeight="1">
      <c r="A1194" s="22" t="s">
        <v>3526</v>
      </c>
      <c r="B1194" s="22" t="s">
        <v>4844</v>
      </c>
      <c r="C1194" s="22" t="s">
        <v>4845</v>
      </c>
    </row>
    <row r="1195" spans="1:3" ht="12.75" customHeight="1">
      <c r="A1195" s="22" t="s">
        <v>3526</v>
      </c>
      <c r="B1195" s="22" t="s">
        <v>4845</v>
      </c>
      <c r="C1195" s="22" t="s">
        <v>3525</v>
      </c>
    </row>
    <row r="1196" spans="1:3" ht="12.75" customHeight="1">
      <c r="A1196" s="22" t="s">
        <v>99</v>
      </c>
      <c r="B1196" s="22" t="s">
        <v>4846</v>
      </c>
      <c r="C1196" s="22" t="s">
        <v>98</v>
      </c>
    </row>
    <row r="1197" spans="1:3" ht="12.75" customHeight="1">
      <c r="A1197" s="22" t="s">
        <v>101</v>
      </c>
      <c r="B1197" s="22" t="s">
        <v>4847</v>
      </c>
      <c r="C1197" s="22" t="s">
        <v>100</v>
      </c>
    </row>
    <row r="1198" spans="1:3" ht="12.75" customHeight="1">
      <c r="A1198" s="22" t="s">
        <v>101</v>
      </c>
      <c r="B1198" s="22" t="s">
        <v>102</v>
      </c>
      <c r="C1198" s="22" t="s">
        <v>102</v>
      </c>
    </row>
    <row r="1199" spans="1:3" ht="12.75" customHeight="1">
      <c r="A1199" s="22" t="s">
        <v>4848</v>
      </c>
      <c r="B1199" s="22" t="s">
        <v>4849</v>
      </c>
      <c r="C1199" s="22" t="s">
        <v>4850</v>
      </c>
    </row>
    <row r="1200" spans="1:3" ht="12.75" customHeight="1">
      <c r="A1200" s="22" t="s">
        <v>4851</v>
      </c>
      <c r="B1200" s="22" t="s">
        <v>4852</v>
      </c>
      <c r="C1200" s="22" t="s">
        <v>1939</v>
      </c>
    </row>
    <row r="1201" spans="1:3" ht="12.75" customHeight="1">
      <c r="A1201" s="22" t="s">
        <v>2191</v>
      </c>
      <c r="B1201" s="22" t="s">
        <v>4853</v>
      </c>
      <c r="C1201" s="22" t="s">
        <v>889</v>
      </c>
    </row>
    <row r="1202" spans="1:3" ht="12.75" customHeight="1">
      <c r="A1202" s="22" t="s">
        <v>2191</v>
      </c>
      <c r="B1202" s="22" t="s">
        <v>4854</v>
      </c>
      <c r="C1202" s="22" t="s">
        <v>888</v>
      </c>
    </row>
    <row r="1203" spans="1:3" ht="12.75" customHeight="1">
      <c r="A1203" s="22" t="s">
        <v>2191</v>
      </c>
      <c r="B1203" s="22" t="s">
        <v>2221</v>
      </c>
      <c r="C1203" s="22" t="s">
        <v>2221</v>
      </c>
    </row>
    <row r="1204" spans="1:3" ht="12.75" customHeight="1">
      <c r="A1204" s="22" t="s">
        <v>2900</v>
      </c>
      <c r="B1204" s="22" t="s">
        <v>4855</v>
      </c>
      <c r="C1204" s="22" t="s">
        <v>1123</v>
      </c>
    </row>
    <row r="1205" spans="1:3" ht="12.75" customHeight="1">
      <c r="A1205" s="22" t="s">
        <v>3513</v>
      </c>
      <c r="B1205" s="22" t="s">
        <v>4856</v>
      </c>
      <c r="C1205" s="22" t="s">
        <v>1704</v>
      </c>
    </row>
    <row r="1206" spans="1:3" ht="12.75" customHeight="1">
      <c r="A1206" s="22" t="s">
        <v>3513</v>
      </c>
      <c r="B1206" s="22" t="s">
        <v>253</v>
      </c>
      <c r="C1206" s="22" t="s">
        <v>1705</v>
      </c>
    </row>
    <row r="1207" spans="1:3" ht="12.75" customHeight="1">
      <c r="A1207" s="22" t="s">
        <v>2666</v>
      </c>
      <c r="B1207" s="22" t="s">
        <v>4857</v>
      </c>
      <c r="C1207" s="22" t="s">
        <v>1002</v>
      </c>
    </row>
    <row r="1208" spans="1:3" ht="12.75" customHeight="1">
      <c r="A1208" s="22" t="s">
        <v>2666</v>
      </c>
      <c r="B1208" s="22" t="s">
        <v>1089</v>
      </c>
      <c r="C1208" s="22" t="s">
        <v>1089</v>
      </c>
    </row>
    <row r="1209" spans="1:3" ht="12.75" customHeight="1">
      <c r="A1209" s="22" t="s">
        <v>2898</v>
      </c>
      <c r="B1209" s="22" t="s">
        <v>4858</v>
      </c>
      <c r="C1209" s="22" t="s">
        <v>1125</v>
      </c>
    </row>
    <row r="1210" spans="1:3" ht="12.75" customHeight="1">
      <c r="A1210" s="22" t="s">
        <v>2898</v>
      </c>
      <c r="B1210" s="22" t="s">
        <v>1124</v>
      </c>
      <c r="C1210" s="22" t="s">
        <v>1124</v>
      </c>
    </row>
    <row r="1211" spans="1:3" ht="12.75" customHeight="1">
      <c r="A1211" s="22" t="s">
        <v>4859</v>
      </c>
      <c r="B1211" s="22" t="s">
        <v>4860</v>
      </c>
      <c r="C1211" s="22" t="s">
        <v>4860</v>
      </c>
    </row>
    <row r="1212" spans="1:3" ht="12.75" customHeight="1">
      <c r="A1212" s="22" t="s">
        <v>3505</v>
      </c>
      <c r="B1212" s="22" t="s">
        <v>3504</v>
      </c>
      <c r="C1212" s="22" t="s">
        <v>3504</v>
      </c>
    </row>
    <row r="1213" spans="1:3" ht="12.75" customHeight="1">
      <c r="A1213" s="22" t="s">
        <v>2664</v>
      </c>
      <c r="B1213" s="22" t="s">
        <v>4861</v>
      </c>
      <c r="C1213" s="22" t="s">
        <v>1084</v>
      </c>
    </row>
    <row r="1214" spans="1:3" ht="12.75" customHeight="1">
      <c r="A1214" s="22" t="s">
        <v>2664</v>
      </c>
      <c r="B1214" s="22" t="s">
        <v>4862</v>
      </c>
      <c r="C1214" s="22" t="s">
        <v>1085</v>
      </c>
    </row>
    <row r="1215" spans="1:3" ht="12.75" customHeight="1">
      <c r="A1215" s="22" t="s">
        <v>2664</v>
      </c>
      <c r="B1215" s="22" t="s">
        <v>1083</v>
      </c>
      <c r="C1215" s="22" t="s">
        <v>1083</v>
      </c>
    </row>
    <row r="1216" spans="1:3" ht="12.75" customHeight="1">
      <c r="A1216" s="22" t="s">
        <v>3464</v>
      </c>
      <c r="B1216" s="22" t="s">
        <v>4863</v>
      </c>
      <c r="C1216" s="22" t="s">
        <v>1941</v>
      </c>
    </row>
    <row r="1217" spans="1:3" ht="12.75" customHeight="1">
      <c r="A1217" s="22" t="s">
        <v>3464</v>
      </c>
      <c r="B1217" s="22" t="s">
        <v>253</v>
      </c>
      <c r="C1217" s="22" t="s">
        <v>1940</v>
      </c>
    </row>
    <row r="1218" spans="1:3" ht="12.75" customHeight="1">
      <c r="A1218" s="22" t="s">
        <v>104</v>
      </c>
      <c r="B1218" s="22" t="s">
        <v>4864</v>
      </c>
      <c r="C1218" s="22" t="s">
        <v>103</v>
      </c>
    </row>
    <row r="1219" spans="1:3" ht="12.75" customHeight="1">
      <c r="A1219" s="22" t="s">
        <v>104</v>
      </c>
      <c r="B1219" s="22" t="s">
        <v>4865</v>
      </c>
      <c r="C1219" s="22" t="s">
        <v>105</v>
      </c>
    </row>
    <row r="1220" spans="1:3" ht="12.75" customHeight="1">
      <c r="A1220" s="22" t="s">
        <v>3607</v>
      </c>
      <c r="B1220" s="22" t="s">
        <v>4866</v>
      </c>
      <c r="C1220" s="22" t="s">
        <v>3606</v>
      </c>
    </row>
    <row r="1221" spans="1:3" ht="12.75" customHeight="1">
      <c r="A1221" s="22" t="s">
        <v>2397</v>
      </c>
      <c r="B1221" s="22" t="s">
        <v>4867</v>
      </c>
      <c r="C1221" s="22" t="s">
        <v>317</v>
      </c>
    </row>
    <row r="1222" spans="1:3" ht="12.75" customHeight="1">
      <c r="A1222" s="22" t="s">
        <v>2397</v>
      </c>
      <c r="B1222" s="22" t="s">
        <v>318</v>
      </c>
      <c r="C1222" s="22" t="s">
        <v>318</v>
      </c>
    </row>
    <row r="1223" spans="1:3" ht="12.75" customHeight="1">
      <c r="A1223" s="22" t="s">
        <v>3340</v>
      </c>
      <c r="B1223" s="22" t="s">
        <v>3339</v>
      </c>
      <c r="C1223" s="22" t="s">
        <v>3339</v>
      </c>
    </row>
    <row r="1224" spans="1:3" ht="12.75" customHeight="1">
      <c r="A1224" s="22" t="s">
        <v>2679</v>
      </c>
      <c r="B1224" s="22" t="s">
        <v>4868</v>
      </c>
      <c r="C1224" s="22" t="s">
        <v>1122</v>
      </c>
    </row>
    <row r="1225" spans="1:3" ht="12.75" customHeight="1">
      <c r="A1225" s="22" t="s">
        <v>2679</v>
      </c>
      <c r="B1225" s="22" t="s">
        <v>1121</v>
      </c>
      <c r="C1225" s="22" t="s">
        <v>1121</v>
      </c>
    </row>
    <row r="1226" spans="1:3" ht="12.75" customHeight="1">
      <c r="A1226" s="22" t="s">
        <v>3769</v>
      </c>
      <c r="B1226" s="22" t="s">
        <v>4869</v>
      </c>
      <c r="C1226" s="22" t="s">
        <v>692</v>
      </c>
    </row>
    <row r="1227" spans="1:3" ht="12.75" customHeight="1">
      <c r="A1227" s="22" t="s">
        <v>3744</v>
      </c>
      <c r="B1227" s="22" t="s">
        <v>4870</v>
      </c>
      <c r="C1227" s="22" t="s">
        <v>683</v>
      </c>
    </row>
    <row r="1228" spans="1:3" ht="12.75" customHeight="1">
      <c r="A1228" s="22" t="s">
        <v>3745</v>
      </c>
      <c r="B1228" s="22" t="s">
        <v>4871</v>
      </c>
      <c r="C1228" s="22" t="s">
        <v>4871</v>
      </c>
    </row>
    <row r="1229" spans="1:3" ht="12.75" customHeight="1">
      <c r="A1229" s="22" t="s">
        <v>3745</v>
      </c>
      <c r="B1229" s="22" t="s">
        <v>4872</v>
      </c>
      <c r="C1229" s="22" t="s">
        <v>1237</v>
      </c>
    </row>
    <row r="1230" spans="1:3" ht="12.75" customHeight="1">
      <c r="A1230" s="22" t="s">
        <v>3754</v>
      </c>
      <c r="B1230" s="22" t="s">
        <v>4873</v>
      </c>
      <c r="C1230" s="22" t="s">
        <v>1219</v>
      </c>
    </row>
    <row r="1231" spans="1:3" ht="12.75" customHeight="1">
      <c r="A1231" s="22" t="s">
        <v>3754</v>
      </c>
      <c r="B1231" s="22" t="s">
        <v>4874</v>
      </c>
      <c r="C1231" s="22" t="s">
        <v>679</v>
      </c>
    </row>
    <row r="1232" spans="1:3" ht="12.75" customHeight="1">
      <c r="A1232" s="22" t="s">
        <v>107</v>
      </c>
      <c r="B1232" s="22" t="s">
        <v>4875</v>
      </c>
      <c r="C1232" s="22" t="s">
        <v>106</v>
      </c>
    </row>
    <row r="1233" spans="1:3" ht="12.75" customHeight="1">
      <c r="A1233" s="22" t="s">
        <v>3116</v>
      </c>
      <c r="B1233" s="22" t="s">
        <v>4876</v>
      </c>
      <c r="C1233" s="22" t="s">
        <v>1991</v>
      </c>
    </row>
    <row r="1234" spans="1:3" ht="12.75" customHeight="1">
      <c r="A1234" s="22" t="s">
        <v>3116</v>
      </c>
      <c r="B1234" s="22" t="s">
        <v>4877</v>
      </c>
      <c r="C1234" s="22" t="s">
        <v>1990</v>
      </c>
    </row>
    <row r="1235" spans="1:3" ht="12.75" customHeight="1">
      <c r="A1235" s="22" t="s">
        <v>2938</v>
      </c>
      <c r="B1235" s="22" t="s">
        <v>4878</v>
      </c>
      <c r="C1235" s="22" t="s">
        <v>1605</v>
      </c>
    </row>
    <row r="1236" spans="1:3" ht="12.75" customHeight="1">
      <c r="A1236" s="22" t="s">
        <v>2938</v>
      </c>
      <c r="B1236" s="22" t="s">
        <v>253</v>
      </c>
      <c r="C1236" s="22" t="s">
        <v>1604</v>
      </c>
    </row>
    <row r="1237" spans="1:3" ht="12.75" customHeight="1">
      <c r="A1237" s="22" t="s">
        <v>3219</v>
      </c>
      <c r="B1237" s="22" t="s">
        <v>4879</v>
      </c>
      <c r="C1237" s="22" t="s">
        <v>1943</v>
      </c>
    </row>
    <row r="1238" spans="1:3" ht="12.75" customHeight="1">
      <c r="A1238" s="22" t="s">
        <v>3219</v>
      </c>
      <c r="B1238" s="22" t="s">
        <v>253</v>
      </c>
      <c r="C1238" s="22" t="s">
        <v>1942</v>
      </c>
    </row>
    <row r="1239" spans="1:3" ht="12.75" customHeight="1">
      <c r="A1239" s="22" t="s">
        <v>3475</v>
      </c>
      <c r="B1239" s="22" t="s">
        <v>253</v>
      </c>
      <c r="C1239" s="22" t="s">
        <v>1938</v>
      </c>
    </row>
    <row r="1240" spans="1:3" ht="12.75" customHeight="1">
      <c r="A1240" s="22" t="s">
        <v>3040</v>
      </c>
      <c r="B1240" s="22" t="s">
        <v>4881</v>
      </c>
      <c r="C1240" s="22" t="s">
        <v>1816</v>
      </c>
    </row>
    <row r="1241" spans="1:3" ht="12.75" customHeight="1">
      <c r="A1241" s="22" t="s">
        <v>3040</v>
      </c>
      <c r="B1241" s="22" t="s">
        <v>4882</v>
      </c>
      <c r="C1241" s="22" t="s">
        <v>622</v>
      </c>
    </row>
    <row r="1242" spans="1:3" ht="12.75" customHeight="1">
      <c r="A1242" s="22" t="s">
        <v>3040</v>
      </c>
      <c r="B1242" s="22" t="s">
        <v>4883</v>
      </c>
      <c r="C1242" s="22" t="s">
        <v>623</v>
      </c>
    </row>
    <row r="1243" spans="1:3" ht="12.75" customHeight="1">
      <c r="A1243" s="22" t="s">
        <v>3040</v>
      </c>
      <c r="B1243" s="22" t="s">
        <v>253</v>
      </c>
      <c r="C1243" s="22" t="s">
        <v>4880</v>
      </c>
    </row>
    <row r="1244" spans="1:3" ht="12.75" customHeight="1">
      <c r="A1244" s="22" t="s">
        <v>3040</v>
      </c>
      <c r="B1244" s="22" t="s">
        <v>253</v>
      </c>
      <c r="C1244" s="22" t="s">
        <v>3465</v>
      </c>
    </row>
    <row r="1245" spans="1:3" ht="12.75" customHeight="1">
      <c r="A1245" s="22" t="s">
        <v>3110</v>
      </c>
      <c r="B1245" s="22" t="s">
        <v>4884</v>
      </c>
      <c r="C1245" s="22" t="s">
        <v>1945</v>
      </c>
    </row>
    <row r="1246" spans="1:3" ht="12.75" customHeight="1">
      <c r="A1246" s="22" t="s">
        <v>3110</v>
      </c>
      <c r="B1246" s="22" t="s">
        <v>253</v>
      </c>
      <c r="C1246" s="22" t="s">
        <v>1944</v>
      </c>
    </row>
    <row r="1247" spans="1:3" ht="12.75" customHeight="1">
      <c r="A1247" s="22" t="s">
        <v>2281</v>
      </c>
      <c r="B1247" s="22" t="s">
        <v>4885</v>
      </c>
      <c r="C1247" s="22" t="s">
        <v>976</v>
      </c>
    </row>
    <row r="1248" spans="1:3" ht="12.75" customHeight="1">
      <c r="A1248" s="22" t="s">
        <v>109</v>
      </c>
      <c r="B1248" s="22" t="s">
        <v>4886</v>
      </c>
      <c r="C1248" s="22" t="s">
        <v>1630</v>
      </c>
    </row>
    <row r="1249" spans="1:3" ht="12.75" customHeight="1">
      <c r="A1249" s="22" t="s">
        <v>109</v>
      </c>
      <c r="B1249" s="22" t="s">
        <v>4887</v>
      </c>
      <c r="C1249" s="22" t="s">
        <v>108</v>
      </c>
    </row>
    <row r="1250" spans="1:3" ht="12.75" customHeight="1">
      <c r="A1250" s="22" t="s">
        <v>3180</v>
      </c>
      <c r="B1250" s="22" t="s">
        <v>3179</v>
      </c>
      <c r="C1250" s="22" t="s">
        <v>3179</v>
      </c>
    </row>
    <row r="1251" spans="1:3" ht="12.75" customHeight="1">
      <c r="A1251" s="22" t="s">
        <v>4888</v>
      </c>
      <c r="B1251" s="22" t="s">
        <v>4889</v>
      </c>
      <c r="C1251" s="22" t="s">
        <v>4890</v>
      </c>
    </row>
    <row r="1252" spans="1:3" ht="12.75" customHeight="1">
      <c r="A1252" s="22" t="s">
        <v>2870</v>
      </c>
      <c r="B1252" s="22" t="s">
        <v>4891</v>
      </c>
      <c r="C1252" s="22" t="s">
        <v>1004</v>
      </c>
    </row>
    <row r="1253" spans="1:3" ht="12.75" customHeight="1">
      <c r="A1253" s="22" t="s">
        <v>2870</v>
      </c>
      <c r="B1253" s="22" t="s">
        <v>4892</v>
      </c>
      <c r="C1253" s="22" t="s">
        <v>588</v>
      </c>
    </row>
    <row r="1254" spans="1:3" ht="12.75" customHeight="1">
      <c r="A1254" s="22" t="s">
        <v>3507</v>
      </c>
      <c r="B1254" s="22" t="s">
        <v>3506</v>
      </c>
      <c r="C1254" s="22" t="s">
        <v>3506</v>
      </c>
    </row>
    <row r="1255" spans="1:3" ht="12.75" customHeight="1">
      <c r="A1255" s="22" t="s">
        <v>111</v>
      </c>
      <c r="B1255" s="22" t="s">
        <v>4893</v>
      </c>
      <c r="C1255" s="22" t="s">
        <v>110</v>
      </c>
    </row>
    <row r="1256" spans="1:3" ht="12.75" customHeight="1">
      <c r="A1256" s="22" t="s">
        <v>2939</v>
      </c>
      <c r="B1256" s="22" t="s">
        <v>4894</v>
      </c>
      <c r="C1256" s="22" t="s">
        <v>1607</v>
      </c>
    </row>
    <row r="1257" spans="1:3" ht="12.75" customHeight="1">
      <c r="A1257" s="22" t="s">
        <v>2939</v>
      </c>
      <c r="B1257" s="22" t="s">
        <v>253</v>
      </c>
      <c r="C1257" s="22" t="s">
        <v>1606</v>
      </c>
    </row>
    <row r="1258" spans="1:3" ht="12.75" customHeight="1">
      <c r="A1258" s="22" t="s">
        <v>2940</v>
      </c>
      <c r="B1258" s="22" t="s">
        <v>4895</v>
      </c>
      <c r="C1258" s="22" t="s">
        <v>1609</v>
      </c>
    </row>
    <row r="1259" spans="1:3" ht="12.75" customHeight="1">
      <c r="A1259" s="22" t="s">
        <v>2940</v>
      </c>
      <c r="B1259" s="22" t="s">
        <v>1608</v>
      </c>
      <c r="C1259" s="22" t="s">
        <v>1608</v>
      </c>
    </row>
    <row r="1260" spans="1:3" ht="12.75" customHeight="1">
      <c r="A1260" s="22" t="s">
        <v>3551</v>
      </c>
      <c r="B1260" s="22" t="s">
        <v>370</v>
      </c>
      <c r="C1260" s="22" t="s">
        <v>370</v>
      </c>
    </row>
    <row r="1261" spans="1:3" ht="12.75" customHeight="1">
      <c r="A1261" s="22" t="s">
        <v>113</v>
      </c>
      <c r="B1261" s="22" t="s">
        <v>4896</v>
      </c>
      <c r="C1261" s="22" t="s">
        <v>349</v>
      </c>
    </row>
    <row r="1262" spans="1:3" ht="12.75" customHeight="1">
      <c r="A1262" s="22" t="s">
        <v>113</v>
      </c>
      <c r="B1262" s="22" t="s">
        <v>4897</v>
      </c>
      <c r="C1262" s="22" t="s">
        <v>112</v>
      </c>
    </row>
    <row r="1263" spans="1:3" ht="12.75" customHeight="1">
      <c r="A1263" s="22" t="s">
        <v>113</v>
      </c>
      <c r="B1263" s="22" t="s">
        <v>350</v>
      </c>
      <c r="C1263" s="22" t="s">
        <v>350</v>
      </c>
    </row>
    <row r="1264" spans="1:3" ht="12.75" customHeight="1">
      <c r="A1264" s="22" t="s">
        <v>3608</v>
      </c>
      <c r="B1264" s="22" t="s">
        <v>4898</v>
      </c>
      <c r="C1264" s="22" t="s">
        <v>1975</v>
      </c>
    </row>
    <row r="1265" spans="1:3" ht="12.75" customHeight="1">
      <c r="A1265" s="22" t="s">
        <v>2028</v>
      </c>
      <c r="B1265" s="22" t="s">
        <v>2027</v>
      </c>
      <c r="C1265" s="22" t="s">
        <v>2027</v>
      </c>
    </row>
    <row r="1266" spans="1:3" ht="12.75" customHeight="1">
      <c r="A1266" s="22" t="s">
        <v>4899</v>
      </c>
      <c r="B1266" s="22" t="s">
        <v>4900</v>
      </c>
      <c r="C1266" s="22" t="s">
        <v>4901</v>
      </c>
    </row>
    <row r="1267" spans="1:3" ht="12.75" customHeight="1">
      <c r="A1267" s="22" t="s">
        <v>3511</v>
      </c>
      <c r="B1267" s="22" t="s">
        <v>4902</v>
      </c>
      <c r="C1267" s="22" t="s">
        <v>1693</v>
      </c>
    </row>
    <row r="1268" spans="1:3" ht="12.75" customHeight="1">
      <c r="A1268" s="22" t="s">
        <v>3206</v>
      </c>
      <c r="B1268" s="22" t="s">
        <v>253</v>
      </c>
      <c r="C1268" s="22" t="s">
        <v>1692</v>
      </c>
    </row>
    <row r="1269" spans="1:3" ht="12.75" customHeight="1">
      <c r="A1269" s="22" t="s">
        <v>3610</v>
      </c>
      <c r="B1269" s="22" t="s">
        <v>4903</v>
      </c>
      <c r="C1269" s="22" t="s">
        <v>3609</v>
      </c>
    </row>
    <row r="1270" spans="1:3" ht="12.75" customHeight="1">
      <c r="A1270" s="22" t="s">
        <v>2694</v>
      </c>
      <c r="B1270" s="22" t="s">
        <v>4904</v>
      </c>
      <c r="C1270" s="22" t="s">
        <v>269</v>
      </c>
    </row>
    <row r="1271" spans="1:3" ht="12.75" customHeight="1">
      <c r="A1271" s="22" t="s">
        <v>2694</v>
      </c>
      <c r="B1271" s="22" t="s">
        <v>4905</v>
      </c>
      <c r="C1271" s="22" t="s">
        <v>268</v>
      </c>
    </row>
    <row r="1272" spans="1:3" ht="12.75" customHeight="1">
      <c r="A1272" s="22" t="s">
        <v>2673</v>
      </c>
      <c r="B1272" s="22" t="s">
        <v>4906</v>
      </c>
      <c r="C1272" s="22" t="s">
        <v>1106</v>
      </c>
    </row>
    <row r="1273" spans="1:3" ht="12.75" customHeight="1">
      <c r="A1273" s="22" t="s">
        <v>2673</v>
      </c>
      <c r="B1273" s="22" t="s">
        <v>1105</v>
      </c>
      <c r="C1273" s="22" t="s">
        <v>1105</v>
      </c>
    </row>
    <row r="1274" spans="1:3" ht="12.75" customHeight="1">
      <c r="A1274" s="22" t="s">
        <v>2706</v>
      </c>
      <c r="B1274" s="22" t="s">
        <v>2705</v>
      </c>
      <c r="C1274" s="22" t="s">
        <v>2705</v>
      </c>
    </row>
    <row r="1275" spans="1:3" ht="12.75" customHeight="1">
      <c r="A1275" s="22" t="s">
        <v>4907</v>
      </c>
      <c r="B1275" s="22" t="s">
        <v>4908</v>
      </c>
      <c r="C1275" s="22" t="s">
        <v>4909</v>
      </c>
    </row>
    <row r="1276" spans="1:3" ht="12.75" customHeight="1">
      <c r="A1276" s="22" t="s">
        <v>3612</v>
      </c>
      <c r="B1276" s="22" t="s">
        <v>4910</v>
      </c>
      <c r="C1276" s="22" t="s">
        <v>3611</v>
      </c>
    </row>
    <row r="1277" spans="1:3" ht="12.75" customHeight="1">
      <c r="A1277" s="22" t="s">
        <v>2718</v>
      </c>
      <c r="B1277" s="22" t="s">
        <v>2717</v>
      </c>
      <c r="C1277" s="22" t="s">
        <v>2717</v>
      </c>
    </row>
    <row r="1278" spans="1:3" ht="12.75" customHeight="1">
      <c r="A1278" s="22" t="s">
        <v>3645</v>
      </c>
      <c r="B1278" s="22" t="s">
        <v>253</v>
      </c>
      <c r="C1278" s="22" t="s">
        <v>3644</v>
      </c>
    </row>
    <row r="1279" spans="1:3" ht="12.75" customHeight="1">
      <c r="A1279" s="22" t="s">
        <v>2739</v>
      </c>
      <c r="B1279" s="22" t="s">
        <v>560</v>
      </c>
      <c r="C1279" s="22" t="s">
        <v>560</v>
      </c>
    </row>
    <row r="1280" spans="1:3" ht="12.75" customHeight="1">
      <c r="A1280" s="22" t="s">
        <v>3906</v>
      </c>
      <c r="B1280" s="22" t="s">
        <v>1031</v>
      </c>
      <c r="C1280" s="22" t="s">
        <v>1031</v>
      </c>
    </row>
    <row r="1281" spans="1:3" ht="12.75" customHeight="1">
      <c r="A1281" s="22" t="s">
        <v>4911</v>
      </c>
      <c r="B1281" s="22" t="s">
        <v>4912</v>
      </c>
      <c r="C1281" s="22" t="s">
        <v>4913</v>
      </c>
    </row>
    <row r="1282" spans="1:3" ht="12.75" customHeight="1">
      <c r="A1282" s="22" t="s">
        <v>2431</v>
      </c>
      <c r="B1282" s="22" t="s">
        <v>4914</v>
      </c>
      <c r="C1282" s="22" t="s">
        <v>2430</v>
      </c>
    </row>
    <row r="1283" spans="1:3" ht="12.75" customHeight="1">
      <c r="A1283" s="22" t="s">
        <v>2433</v>
      </c>
      <c r="B1283" s="22" t="s">
        <v>4915</v>
      </c>
      <c r="C1283" s="22" t="s">
        <v>2432</v>
      </c>
    </row>
    <row r="1284" spans="1:3" ht="12.75" customHeight="1">
      <c r="A1284" s="22" t="s">
        <v>2467</v>
      </c>
      <c r="B1284" s="22" t="s">
        <v>4916</v>
      </c>
      <c r="C1284" s="22" t="s">
        <v>4916</v>
      </c>
    </row>
    <row r="1285" spans="1:3" ht="12.75" customHeight="1">
      <c r="A1285" s="22" t="s">
        <v>2467</v>
      </c>
      <c r="B1285" s="22" t="s">
        <v>4917</v>
      </c>
      <c r="C1285" s="22" t="s">
        <v>2466</v>
      </c>
    </row>
    <row r="1286" spans="1:3" ht="12.75" customHeight="1">
      <c r="A1286" s="22" t="s">
        <v>3925</v>
      </c>
      <c r="B1286" s="22" t="s">
        <v>1349</v>
      </c>
      <c r="C1286" s="22" t="s">
        <v>1349</v>
      </c>
    </row>
    <row r="1287" spans="1:3" ht="12.75" customHeight="1">
      <c r="A1287" s="22" t="s">
        <v>3917</v>
      </c>
      <c r="B1287" s="22" t="s">
        <v>4918</v>
      </c>
      <c r="C1287" s="22" t="s">
        <v>1350</v>
      </c>
    </row>
    <row r="1288" spans="1:3" ht="12.75" customHeight="1">
      <c r="A1288" s="22" t="s">
        <v>2731</v>
      </c>
      <c r="B1288" s="22" t="s">
        <v>4919</v>
      </c>
      <c r="C1288" s="22" t="s">
        <v>557</v>
      </c>
    </row>
    <row r="1289" spans="1:3" ht="12.75" customHeight="1">
      <c r="A1289" s="22" t="s">
        <v>2731</v>
      </c>
      <c r="B1289" s="22" t="s">
        <v>556</v>
      </c>
      <c r="C1289" s="22" t="s">
        <v>556</v>
      </c>
    </row>
    <row r="1290" spans="1:3" ht="12.75" customHeight="1">
      <c r="A1290" s="22" t="s">
        <v>2817</v>
      </c>
      <c r="B1290" s="22" t="s">
        <v>4920</v>
      </c>
      <c r="C1290" s="22" t="s">
        <v>746</v>
      </c>
    </row>
    <row r="1291" spans="1:3" ht="12.75" customHeight="1">
      <c r="A1291" s="22" t="s">
        <v>2817</v>
      </c>
      <c r="B1291" s="22" t="s">
        <v>745</v>
      </c>
      <c r="C1291" s="22" t="s">
        <v>745</v>
      </c>
    </row>
    <row r="1292" spans="1:3" ht="12.75" customHeight="1">
      <c r="A1292" s="22" t="s">
        <v>118</v>
      </c>
      <c r="B1292" s="22" t="s">
        <v>4921</v>
      </c>
      <c r="C1292" s="22" t="s">
        <v>117</v>
      </c>
    </row>
    <row r="1293" spans="1:3" ht="12.75" customHeight="1">
      <c r="A1293" s="22" t="s">
        <v>118</v>
      </c>
      <c r="B1293" s="22" t="s">
        <v>4922</v>
      </c>
      <c r="C1293" s="22" t="s">
        <v>119</v>
      </c>
    </row>
    <row r="1294" spans="1:3">
      <c r="A1294" s="22" t="s">
        <v>2140</v>
      </c>
      <c r="B1294" s="22" t="s">
        <v>4923</v>
      </c>
      <c r="C1294" s="22" t="s">
        <v>904</v>
      </c>
    </row>
    <row r="1295" spans="1:3">
      <c r="A1295" s="22" t="s">
        <v>121</v>
      </c>
      <c r="B1295" s="22" t="s">
        <v>4924</v>
      </c>
      <c r="C1295" s="22" t="s">
        <v>120</v>
      </c>
    </row>
    <row r="1296" spans="1:3">
      <c r="A1296" s="22" t="s">
        <v>2780</v>
      </c>
      <c r="B1296" s="22" t="s">
        <v>4925</v>
      </c>
      <c r="C1296" s="22" t="s">
        <v>647</v>
      </c>
    </row>
    <row r="1297" spans="1:3">
      <c r="A1297" s="22" t="s">
        <v>2780</v>
      </c>
      <c r="B1297" s="22" t="s">
        <v>4926</v>
      </c>
      <c r="C1297" s="22" t="s">
        <v>646</v>
      </c>
    </row>
    <row r="1298" spans="1:3">
      <c r="A1298" s="22" t="s">
        <v>2780</v>
      </c>
      <c r="B1298" s="22" t="s">
        <v>645</v>
      </c>
      <c r="C1298" s="22" t="s">
        <v>645</v>
      </c>
    </row>
    <row r="1299" spans="1:3">
      <c r="A1299" s="22" t="s">
        <v>116</v>
      </c>
      <c r="B1299" s="22" t="s">
        <v>4927</v>
      </c>
      <c r="C1299" s="22" t="s">
        <v>114</v>
      </c>
    </row>
    <row r="1300" spans="1:3">
      <c r="A1300" s="22" t="s">
        <v>2114</v>
      </c>
      <c r="B1300" s="22" t="s">
        <v>4027</v>
      </c>
      <c r="C1300" s="22" t="s">
        <v>862</v>
      </c>
    </row>
    <row r="1301" spans="1:3">
      <c r="A1301" s="22" t="s">
        <v>2114</v>
      </c>
      <c r="B1301" s="22" t="s">
        <v>861</v>
      </c>
      <c r="C1301" s="22" t="s">
        <v>861</v>
      </c>
    </row>
    <row r="1302" spans="1:3">
      <c r="A1302" s="22" t="s">
        <v>2098</v>
      </c>
      <c r="B1302" s="22" t="s">
        <v>4928</v>
      </c>
      <c r="C1302" s="22" t="s">
        <v>296</v>
      </c>
    </row>
    <row r="1303" spans="1:3">
      <c r="A1303" s="22" t="s">
        <v>2098</v>
      </c>
      <c r="B1303" s="22" t="s">
        <v>4929</v>
      </c>
      <c r="C1303" s="22" t="s">
        <v>297</v>
      </c>
    </row>
    <row r="1304" spans="1:3">
      <c r="A1304" s="22" t="s">
        <v>2098</v>
      </c>
      <c r="B1304" s="22" t="s">
        <v>298</v>
      </c>
      <c r="C1304" s="22" t="s">
        <v>298</v>
      </c>
    </row>
    <row r="1305" spans="1:3">
      <c r="A1305" s="22" t="s">
        <v>3161</v>
      </c>
      <c r="B1305" s="22" t="s">
        <v>310</v>
      </c>
      <c r="C1305" s="22" t="s">
        <v>310</v>
      </c>
    </row>
    <row r="1306" spans="1:3">
      <c r="A1306" s="22" t="s">
        <v>2434</v>
      </c>
      <c r="B1306" s="22" t="s">
        <v>4930</v>
      </c>
      <c r="C1306" s="22" t="s">
        <v>369</v>
      </c>
    </row>
    <row r="1307" spans="1:3">
      <c r="A1307" s="22" t="s">
        <v>2173</v>
      </c>
      <c r="B1307" s="22" t="s">
        <v>4931</v>
      </c>
      <c r="C1307" s="22" t="s">
        <v>2172</v>
      </c>
    </row>
    <row r="1308" spans="1:3">
      <c r="A1308" s="22" t="s">
        <v>2173</v>
      </c>
      <c r="B1308" s="22" t="s">
        <v>2256</v>
      </c>
      <c r="C1308" s="22" t="s">
        <v>2256</v>
      </c>
    </row>
    <row r="1309" spans="1:3">
      <c r="A1309" s="22" t="s">
        <v>3831</v>
      </c>
      <c r="B1309" s="22" t="s">
        <v>4932</v>
      </c>
      <c r="C1309" s="22" t="s">
        <v>3830</v>
      </c>
    </row>
    <row r="1310" spans="1:3">
      <c r="A1310" s="22" t="s">
        <v>2029</v>
      </c>
      <c r="B1310" s="22" t="s">
        <v>4028</v>
      </c>
      <c r="C1310" s="22" t="s">
        <v>1344</v>
      </c>
    </row>
    <row r="1311" spans="1:3">
      <c r="A1311" s="22" t="s">
        <v>2029</v>
      </c>
      <c r="B1311" s="22" t="s">
        <v>1343</v>
      </c>
      <c r="C1311" s="22" t="s">
        <v>1343</v>
      </c>
    </row>
    <row r="1312" spans="1:3">
      <c r="A1312" s="22" t="s">
        <v>2674</v>
      </c>
      <c r="B1312" s="22" t="s">
        <v>4933</v>
      </c>
      <c r="C1312" s="22" t="s">
        <v>1108</v>
      </c>
    </row>
    <row r="1313" spans="1:3">
      <c r="A1313" s="22" t="s">
        <v>2674</v>
      </c>
      <c r="B1313" s="22" t="s">
        <v>1107</v>
      </c>
      <c r="C1313" s="22" t="s">
        <v>1107</v>
      </c>
    </row>
    <row r="1314" spans="1:3">
      <c r="A1314" s="22" t="s">
        <v>2786</v>
      </c>
      <c r="B1314" s="22" t="s">
        <v>677</v>
      </c>
      <c r="C1314" s="22" t="s">
        <v>677</v>
      </c>
    </row>
    <row r="1315" spans="1:3">
      <c r="A1315" s="22" t="s">
        <v>2786</v>
      </c>
      <c r="B1315" s="22" t="s">
        <v>678</v>
      </c>
      <c r="C1315" s="22" t="s">
        <v>678</v>
      </c>
    </row>
    <row r="1316" spans="1:3">
      <c r="A1316" s="22" t="s">
        <v>2030</v>
      </c>
      <c r="B1316" s="22" t="s">
        <v>4934</v>
      </c>
      <c r="C1316" s="22" t="s">
        <v>1651</v>
      </c>
    </row>
    <row r="1317" spans="1:3">
      <c r="A1317" s="22" t="s">
        <v>2030</v>
      </c>
      <c r="B1317" s="22" t="s">
        <v>4935</v>
      </c>
      <c r="C1317" s="22" t="s">
        <v>1652</v>
      </c>
    </row>
    <row r="1318" spans="1:3">
      <c r="A1318" s="22" t="s">
        <v>3041</v>
      </c>
      <c r="B1318" s="22" t="s">
        <v>4936</v>
      </c>
      <c r="C1318" s="22" t="s">
        <v>1818</v>
      </c>
    </row>
    <row r="1319" spans="1:3">
      <c r="A1319" s="22" t="s">
        <v>3042</v>
      </c>
      <c r="B1319" s="22" t="s">
        <v>4937</v>
      </c>
      <c r="C1319" s="22" t="s">
        <v>1821</v>
      </c>
    </row>
    <row r="1320" spans="1:3">
      <c r="A1320" s="22" t="s">
        <v>3148</v>
      </c>
      <c r="B1320" s="22" t="s">
        <v>253</v>
      </c>
      <c r="C1320" s="22" t="s">
        <v>1817</v>
      </c>
    </row>
    <row r="1321" spans="1:3">
      <c r="A1321" s="22" t="s">
        <v>3149</v>
      </c>
      <c r="B1321" s="22" t="s">
        <v>253</v>
      </c>
      <c r="C1321" s="22" t="s">
        <v>1820</v>
      </c>
    </row>
    <row r="1322" spans="1:3">
      <c r="A1322" s="22" t="s">
        <v>3151</v>
      </c>
      <c r="B1322" s="22" t="s">
        <v>253</v>
      </c>
      <c r="C1322" s="22" t="s">
        <v>1822</v>
      </c>
    </row>
    <row r="1323" spans="1:3">
      <c r="A1323" s="22" t="s">
        <v>3111</v>
      </c>
      <c r="B1323" s="22" t="s">
        <v>4938</v>
      </c>
      <c r="C1323" s="22" t="s">
        <v>1128</v>
      </c>
    </row>
    <row r="1324" spans="1:3">
      <c r="A1324" s="22" t="s">
        <v>3111</v>
      </c>
      <c r="B1324" s="22" t="s">
        <v>4939</v>
      </c>
      <c r="C1324" s="22" t="s">
        <v>1127</v>
      </c>
    </row>
    <row r="1325" spans="1:3">
      <c r="A1325" s="22" t="s">
        <v>3111</v>
      </c>
      <c r="B1325" s="22" t="s">
        <v>1126</v>
      </c>
      <c r="C1325" s="22" t="s">
        <v>1126</v>
      </c>
    </row>
    <row r="1326" spans="1:3">
      <c r="A1326" s="22" t="s">
        <v>3043</v>
      </c>
      <c r="B1326" s="22" t="s">
        <v>4940</v>
      </c>
      <c r="C1326" s="22" t="s">
        <v>1823</v>
      </c>
    </row>
    <row r="1327" spans="1:3">
      <c r="A1327" s="22" t="s">
        <v>2137</v>
      </c>
      <c r="B1327" s="22" t="s">
        <v>4941</v>
      </c>
      <c r="C1327" s="22" t="s">
        <v>892</v>
      </c>
    </row>
    <row r="1328" spans="1:3">
      <c r="A1328" s="22" t="s">
        <v>2137</v>
      </c>
      <c r="B1328" s="22" t="s">
        <v>4942</v>
      </c>
      <c r="C1328" s="22" t="s">
        <v>893</v>
      </c>
    </row>
    <row r="1329" spans="1:3">
      <c r="A1329" s="22" t="s">
        <v>2137</v>
      </c>
      <c r="B1329" s="22" t="s">
        <v>2224</v>
      </c>
      <c r="C1329" s="22" t="s">
        <v>2224</v>
      </c>
    </row>
    <row r="1330" spans="1:3">
      <c r="A1330" s="22" t="s">
        <v>3263</v>
      </c>
      <c r="B1330" s="22" t="s">
        <v>4943</v>
      </c>
      <c r="C1330" s="22" t="s">
        <v>3262</v>
      </c>
    </row>
    <row r="1331" spans="1:3">
      <c r="A1331" s="22" t="s">
        <v>2734</v>
      </c>
      <c r="B1331" s="22" t="s">
        <v>2733</v>
      </c>
      <c r="C1331" s="22" t="s">
        <v>2733</v>
      </c>
    </row>
    <row r="1332" spans="1:3">
      <c r="A1332" s="22" t="s">
        <v>2785</v>
      </c>
      <c r="B1332" s="22" t="s">
        <v>676</v>
      </c>
      <c r="C1332" s="22" t="s">
        <v>676</v>
      </c>
    </row>
    <row r="1333" spans="1:3">
      <c r="A1333" s="22" t="s">
        <v>4944</v>
      </c>
      <c r="B1333" s="22" t="s">
        <v>675</v>
      </c>
      <c r="C1333" s="22" t="s">
        <v>675</v>
      </c>
    </row>
    <row r="1334" spans="1:3">
      <c r="A1334" s="22" t="s">
        <v>3220</v>
      </c>
      <c r="B1334" s="22" t="s">
        <v>4945</v>
      </c>
      <c r="C1334" s="22" t="s">
        <v>1947</v>
      </c>
    </row>
    <row r="1335" spans="1:3">
      <c r="A1335" s="22" t="s">
        <v>3220</v>
      </c>
      <c r="B1335" s="22" t="s">
        <v>253</v>
      </c>
      <c r="C1335" s="22" t="s">
        <v>1946</v>
      </c>
    </row>
    <row r="1336" spans="1:3">
      <c r="A1336" s="22" t="s">
        <v>4946</v>
      </c>
      <c r="B1336" s="22" t="s">
        <v>4947</v>
      </c>
      <c r="C1336" s="22" t="s">
        <v>4947</v>
      </c>
    </row>
    <row r="1337" spans="1:3">
      <c r="A1337" s="22" t="s">
        <v>2031</v>
      </c>
      <c r="B1337" s="22" t="s">
        <v>4948</v>
      </c>
      <c r="C1337" s="22" t="s">
        <v>1654</v>
      </c>
    </row>
    <row r="1338" spans="1:3">
      <c r="A1338" s="22" t="s">
        <v>2031</v>
      </c>
      <c r="B1338" s="22" t="s">
        <v>1653</v>
      </c>
      <c r="C1338" s="22" t="s">
        <v>1653</v>
      </c>
    </row>
    <row r="1339" spans="1:3">
      <c r="A1339" s="22" t="s">
        <v>3300</v>
      </c>
      <c r="B1339" s="22" t="s">
        <v>4949</v>
      </c>
      <c r="C1339" s="22" t="s">
        <v>3299</v>
      </c>
    </row>
    <row r="1340" spans="1:3">
      <c r="A1340" s="22" t="s">
        <v>3454</v>
      </c>
      <c r="B1340" s="22" t="s">
        <v>4950</v>
      </c>
      <c r="C1340" s="22" t="s">
        <v>1949</v>
      </c>
    </row>
    <row r="1341" spans="1:3">
      <c r="A1341" s="22" t="s">
        <v>3454</v>
      </c>
      <c r="B1341" s="22" t="s">
        <v>253</v>
      </c>
      <c r="C1341" s="22" t="s">
        <v>1948</v>
      </c>
    </row>
    <row r="1342" spans="1:3">
      <c r="A1342" s="22" t="s">
        <v>2747</v>
      </c>
      <c r="B1342" s="22" t="s">
        <v>4951</v>
      </c>
      <c r="C1342" s="22" t="s">
        <v>603</v>
      </c>
    </row>
    <row r="1343" spans="1:3">
      <c r="A1343" s="22" t="s">
        <v>2747</v>
      </c>
      <c r="B1343" s="22" t="s">
        <v>4952</v>
      </c>
      <c r="C1343" s="22" t="s">
        <v>602</v>
      </c>
    </row>
    <row r="1344" spans="1:3">
      <c r="A1344" s="22" t="s">
        <v>2747</v>
      </c>
      <c r="B1344" s="22" t="s">
        <v>601</v>
      </c>
      <c r="C1344" s="22" t="s">
        <v>601</v>
      </c>
    </row>
    <row r="1345" spans="1:3">
      <c r="A1345" s="22" t="s">
        <v>2602</v>
      </c>
      <c r="B1345" s="22" t="s">
        <v>4953</v>
      </c>
      <c r="C1345" s="22" t="s">
        <v>1723</v>
      </c>
    </row>
    <row r="1346" spans="1:3">
      <c r="A1346" s="22" t="s">
        <v>2602</v>
      </c>
      <c r="B1346" s="22" t="s">
        <v>253</v>
      </c>
      <c r="C1346" s="22" t="s">
        <v>1722</v>
      </c>
    </row>
    <row r="1347" spans="1:3">
      <c r="A1347" s="22" t="s">
        <v>3076</v>
      </c>
      <c r="B1347" s="22" t="s">
        <v>4954</v>
      </c>
      <c r="C1347" s="22" t="s">
        <v>1866</v>
      </c>
    </row>
    <row r="1348" spans="1:3">
      <c r="A1348" s="22" t="s">
        <v>3076</v>
      </c>
      <c r="B1348" s="22" t="s">
        <v>4955</v>
      </c>
      <c r="C1348" s="22" t="s">
        <v>1865</v>
      </c>
    </row>
    <row r="1349" spans="1:3">
      <c r="A1349" s="22" t="s">
        <v>3076</v>
      </c>
      <c r="B1349" s="22" t="s">
        <v>253</v>
      </c>
      <c r="C1349" s="22" t="s">
        <v>1867</v>
      </c>
    </row>
    <row r="1350" spans="1:3">
      <c r="A1350" s="22" t="s">
        <v>2690</v>
      </c>
      <c r="B1350" s="22" t="s">
        <v>4956</v>
      </c>
      <c r="C1350" s="22" t="s">
        <v>285</v>
      </c>
    </row>
    <row r="1351" spans="1:3">
      <c r="A1351" s="22" t="s">
        <v>3126</v>
      </c>
      <c r="B1351" s="22" t="s">
        <v>4957</v>
      </c>
      <c r="C1351" s="22" t="s">
        <v>122</v>
      </c>
    </row>
    <row r="1352" spans="1:3">
      <c r="A1352" s="22" t="s">
        <v>123</v>
      </c>
      <c r="B1352" s="22" t="s">
        <v>4958</v>
      </c>
      <c r="C1352" s="22" t="s">
        <v>1584</v>
      </c>
    </row>
    <row r="1353" spans="1:3">
      <c r="A1353" s="22" t="s">
        <v>3099</v>
      </c>
      <c r="B1353" s="22" t="s">
        <v>253</v>
      </c>
      <c r="C1353" s="22" t="s">
        <v>3098</v>
      </c>
    </row>
    <row r="1354" spans="1:3">
      <c r="A1354" s="22" t="s">
        <v>4959</v>
      </c>
      <c r="B1354" s="22" t="s">
        <v>4960</v>
      </c>
      <c r="C1354" s="22" t="s">
        <v>4960</v>
      </c>
    </row>
    <row r="1355" spans="1:3">
      <c r="A1355" s="22" t="s">
        <v>125</v>
      </c>
      <c r="B1355" s="22" t="s">
        <v>4961</v>
      </c>
      <c r="C1355" s="22" t="s">
        <v>124</v>
      </c>
    </row>
    <row r="1356" spans="1:3">
      <c r="A1356" s="22" t="s">
        <v>2987</v>
      </c>
      <c r="B1356" s="22" t="s">
        <v>4962</v>
      </c>
      <c r="C1356" s="22" t="s">
        <v>1718</v>
      </c>
    </row>
    <row r="1357" spans="1:3">
      <c r="A1357" s="22" t="s">
        <v>3416</v>
      </c>
      <c r="B1357" s="22" t="s">
        <v>4963</v>
      </c>
      <c r="C1357" s="22" t="s">
        <v>3415</v>
      </c>
    </row>
    <row r="1358" spans="1:3">
      <c r="A1358" s="22" t="s">
        <v>3850</v>
      </c>
      <c r="B1358" s="22" t="s">
        <v>4964</v>
      </c>
      <c r="C1358" s="22" t="s">
        <v>1268</v>
      </c>
    </row>
    <row r="1359" spans="1:3">
      <c r="A1359" s="22" t="s">
        <v>3850</v>
      </c>
      <c r="B1359" s="22" t="s">
        <v>1267</v>
      </c>
      <c r="C1359" s="22" t="s">
        <v>1267</v>
      </c>
    </row>
    <row r="1360" spans="1:3">
      <c r="A1360" s="22" t="s">
        <v>4965</v>
      </c>
      <c r="B1360" s="22" t="s">
        <v>1557</v>
      </c>
      <c r="C1360" s="22" t="s">
        <v>1557</v>
      </c>
    </row>
    <row r="1361" spans="1:3">
      <c r="A1361" s="22" t="s">
        <v>3900</v>
      </c>
      <c r="B1361" s="22" t="s">
        <v>4966</v>
      </c>
      <c r="C1361" s="22" t="s">
        <v>1065</v>
      </c>
    </row>
    <row r="1362" spans="1:3">
      <c r="A1362" s="22" t="s">
        <v>3900</v>
      </c>
      <c r="B1362" s="22" t="s">
        <v>1064</v>
      </c>
      <c r="C1362" s="22" t="s">
        <v>1064</v>
      </c>
    </row>
    <row r="1363" spans="1:3">
      <c r="A1363" s="22" t="s">
        <v>2698</v>
      </c>
      <c r="B1363" s="22" t="s">
        <v>2697</v>
      </c>
      <c r="C1363" s="22" t="s">
        <v>2697</v>
      </c>
    </row>
    <row r="1364" spans="1:3">
      <c r="A1364" s="22" t="s">
        <v>139</v>
      </c>
      <c r="B1364" s="22" t="s">
        <v>4967</v>
      </c>
      <c r="C1364" s="22" t="s">
        <v>138</v>
      </c>
    </row>
    <row r="1365" spans="1:3">
      <c r="A1365" s="22" t="s">
        <v>2308</v>
      </c>
      <c r="B1365" s="22" t="s">
        <v>4968</v>
      </c>
      <c r="C1365" s="22" t="s">
        <v>1515</v>
      </c>
    </row>
    <row r="1366" spans="1:3">
      <c r="A1366" s="22" t="s">
        <v>2308</v>
      </c>
      <c r="B1366" s="22" t="s">
        <v>1514</v>
      </c>
      <c r="C1366" s="22" t="s">
        <v>1514</v>
      </c>
    </row>
    <row r="1367" spans="1:3">
      <c r="A1367" s="22" t="s">
        <v>3835</v>
      </c>
      <c r="B1367" s="22" t="s">
        <v>4969</v>
      </c>
      <c r="C1367" s="22" t="s">
        <v>3834</v>
      </c>
    </row>
    <row r="1368" spans="1:3">
      <c r="A1368" s="22" t="s">
        <v>2398</v>
      </c>
      <c r="B1368" s="22" t="s">
        <v>424</v>
      </c>
      <c r="C1368" s="22" t="s">
        <v>424</v>
      </c>
    </row>
    <row r="1369" spans="1:3">
      <c r="A1369" s="22" t="s">
        <v>2398</v>
      </c>
      <c r="B1369" s="22" t="s">
        <v>423</v>
      </c>
      <c r="C1369" s="22" t="s">
        <v>423</v>
      </c>
    </row>
    <row r="1370" spans="1:3">
      <c r="A1370" s="22" t="s">
        <v>2399</v>
      </c>
      <c r="B1370" s="22" t="s">
        <v>4970</v>
      </c>
      <c r="C1370" s="22" t="s">
        <v>426</v>
      </c>
    </row>
    <row r="1371" spans="1:3">
      <c r="A1371" s="22" t="s">
        <v>2399</v>
      </c>
      <c r="B1371" s="22" t="s">
        <v>425</v>
      </c>
      <c r="C1371" s="22" t="s">
        <v>425</v>
      </c>
    </row>
    <row r="1372" spans="1:3">
      <c r="A1372" s="22" t="s">
        <v>2400</v>
      </c>
      <c r="B1372" s="22" t="s">
        <v>4971</v>
      </c>
      <c r="C1372" s="22" t="s">
        <v>428</v>
      </c>
    </row>
    <row r="1373" spans="1:3">
      <c r="A1373" s="22" t="s">
        <v>2400</v>
      </c>
      <c r="B1373" s="22" t="s">
        <v>427</v>
      </c>
      <c r="C1373" s="22" t="s">
        <v>427</v>
      </c>
    </row>
    <row r="1374" spans="1:3">
      <c r="A1374" s="22" t="s">
        <v>2410</v>
      </c>
      <c r="B1374" s="22" t="s">
        <v>2409</v>
      </c>
      <c r="C1374" s="22" t="s">
        <v>2409</v>
      </c>
    </row>
    <row r="1375" spans="1:3">
      <c r="A1375" s="22" t="s">
        <v>3819</v>
      </c>
      <c r="B1375" s="22" t="s">
        <v>4972</v>
      </c>
      <c r="C1375" s="22" t="s">
        <v>1314</v>
      </c>
    </row>
    <row r="1376" spans="1:3">
      <c r="A1376" s="22" t="s">
        <v>2141</v>
      </c>
      <c r="B1376" s="22" t="s">
        <v>4973</v>
      </c>
      <c r="C1376" s="22" t="s">
        <v>998</v>
      </c>
    </row>
    <row r="1377" spans="1:3">
      <c r="A1377" s="22" t="s">
        <v>2141</v>
      </c>
      <c r="B1377" s="22" t="s">
        <v>4974</v>
      </c>
      <c r="C1377" s="22" t="s">
        <v>999</v>
      </c>
    </row>
    <row r="1378" spans="1:3">
      <c r="A1378" s="22" t="s">
        <v>2141</v>
      </c>
      <c r="B1378" s="22" t="s">
        <v>2262</v>
      </c>
      <c r="C1378" s="22" t="s">
        <v>2262</v>
      </c>
    </row>
    <row r="1379" spans="1:3">
      <c r="A1379" s="22" t="s">
        <v>2726</v>
      </c>
      <c r="B1379" s="22" t="s">
        <v>4975</v>
      </c>
      <c r="C1379" s="22" t="s">
        <v>2725</v>
      </c>
    </row>
    <row r="1380" spans="1:3">
      <c r="A1380" s="22" t="s">
        <v>2726</v>
      </c>
      <c r="B1380" s="22" t="s">
        <v>2732</v>
      </c>
      <c r="C1380" s="22" t="s">
        <v>2732</v>
      </c>
    </row>
    <row r="1381" spans="1:3">
      <c r="A1381" s="22" t="s">
        <v>3766</v>
      </c>
      <c r="B1381" s="22" t="s">
        <v>4976</v>
      </c>
      <c r="C1381" s="22" t="s">
        <v>1188</v>
      </c>
    </row>
    <row r="1382" spans="1:3">
      <c r="A1382" s="22" t="s">
        <v>3801</v>
      </c>
      <c r="B1382" s="22" t="s">
        <v>1187</v>
      </c>
      <c r="C1382" s="22" t="s">
        <v>1187</v>
      </c>
    </row>
    <row r="1383" spans="1:3">
      <c r="A1383" s="22" t="s">
        <v>127</v>
      </c>
      <c r="B1383" s="22" t="s">
        <v>4977</v>
      </c>
      <c r="C1383" s="22" t="s">
        <v>128</v>
      </c>
    </row>
    <row r="1384" spans="1:3">
      <c r="A1384" s="22" t="s">
        <v>127</v>
      </c>
      <c r="B1384" s="22" t="s">
        <v>4978</v>
      </c>
      <c r="C1384" s="22" t="s">
        <v>126</v>
      </c>
    </row>
    <row r="1385" spans="1:3">
      <c r="A1385" s="22" t="s">
        <v>127</v>
      </c>
      <c r="B1385" s="22" t="s">
        <v>129</v>
      </c>
      <c r="C1385" s="22" t="s">
        <v>129</v>
      </c>
    </row>
    <row r="1386" spans="1:3">
      <c r="A1386" s="22" t="s">
        <v>5759</v>
      </c>
      <c r="B1386" s="22"/>
      <c r="C1386" s="22" t="s">
        <v>5730</v>
      </c>
    </row>
    <row r="1387" spans="1:3">
      <c r="A1387" s="22" t="s">
        <v>2856</v>
      </c>
      <c r="B1387" s="22" t="s">
        <v>4979</v>
      </c>
      <c r="C1387" s="22" t="s">
        <v>822</v>
      </c>
    </row>
    <row r="1388" spans="1:3">
      <c r="A1388" s="22" t="s">
        <v>2856</v>
      </c>
      <c r="B1388" s="22" t="s">
        <v>821</v>
      </c>
      <c r="C1388" s="22" t="s">
        <v>821</v>
      </c>
    </row>
    <row r="1389" spans="1:3">
      <c r="A1389" s="22" t="s">
        <v>2110</v>
      </c>
      <c r="B1389" s="22" t="s">
        <v>4980</v>
      </c>
      <c r="C1389" s="22" t="s">
        <v>824</v>
      </c>
    </row>
    <row r="1390" spans="1:3">
      <c r="A1390" s="22" t="s">
        <v>2110</v>
      </c>
      <c r="B1390" s="22" t="s">
        <v>823</v>
      </c>
      <c r="C1390" s="22" t="s">
        <v>823</v>
      </c>
    </row>
    <row r="1391" spans="1:3">
      <c r="A1391" s="22" t="s">
        <v>2198</v>
      </c>
      <c r="B1391" s="22" t="s">
        <v>4981</v>
      </c>
      <c r="C1391" s="22" t="s">
        <v>825</v>
      </c>
    </row>
    <row r="1392" spans="1:3">
      <c r="A1392" s="22" t="s">
        <v>2198</v>
      </c>
      <c r="B1392" s="22" t="s">
        <v>2227</v>
      </c>
      <c r="C1392" s="22" t="s">
        <v>2227</v>
      </c>
    </row>
    <row r="1393" spans="1:3">
      <c r="A1393" s="22" t="s">
        <v>2115</v>
      </c>
      <c r="B1393" s="22" t="s">
        <v>4982</v>
      </c>
      <c r="C1393" s="22" t="s">
        <v>865</v>
      </c>
    </row>
    <row r="1394" spans="1:3">
      <c r="A1394" s="22" t="s">
        <v>2115</v>
      </c>
      <c r="B1394" s="22" t="s">
        <v>4029</v>
      </c>
      <c r="C1394" s="22" t="s">
        <v>864</v>
      </c>
    </row>
    <row r="1395" spans="1:3">
      <c r="A1395" s="22" t="s">
        <v>2115</v>
      </c>
      <c r="B1395" s="22" t="s">
        <v>863</v>
      </c>
      <c r="C1395" s="22" t="s">
        <v>863</v>
      </c>
    </row>
    <row r="1396" spans="1:3">
      <c r="A1396" s="22" t="s">
        <v>3793</v>
      </c>
      <c r="B1396" s="22" t="s">
        <v>3792</v>
      </c>
      <c r="C1396" s="22" t="s">
        <v>3792</v>
      </c>
    </row>
    <row r="1397" spans="1:3">
      <c r="A1397" s="22" t="s">
        <v>2854</v>
      </c>
      <c r="B1397" s="22" t="s">
        <v>4983</v>
      </c>
      <c r="C1397" s="22" t="s">
        <v>818</v>
      </c>
    </row>
    <row r="1398" spans="1:3">
      <c r="A1398" s="22" t="s">
        <v>2854</v>
      </c>
      <c r="B1398" s="22" t="s">
        <v>817</v>
      </c>
      <c r="C1398" s="22" t="s">
        <v>817</v>
      </c>
    </row>
    <row r="1399" spans="1:3">
      <c r="A1399" s="22" t="s">
        <v>3584</v>
      </c>
      <c r="B1399" s="22" t="s">
        <v>4984</v>
      </c>
      <c r="C1399" s="22" t="s">
        <v>1424</v>
      </c>
    </row>
    <row r="1400" spans="1:3">
      <c r="A1400" s="22" t="s">
        <v>3584</v>
      </c>
      <c r="B1400" s="22" t="s">
        <v>1423</v>
      </c>
      <c r="C1400" s="22" t="s">
        <v>1423</v>
      </c>
    </row>
    <row r="1401" spans="1:3">
      <c r="A1401" s="22" t="s">
        <v>3601</v>
      </c>
      <c r="B1401" s="22" t="s">
        <v>4985</v>
      </c>
      <c r="C1401" s="22" t="s">
        <v>3600</v>
      </c>
    </row>
    <row r="1402" spans="1:3">
      <c r="A1402" s="22" t="s">
        <v>3582</v>
      </c>
      <c r="B1402" s="22" t="s">
        <v>4986</v>
      </c>
      <c r="C1402" s="22" t="s">
        <v>1418</v>
      </c>
    </row>
    <row r="1403" spans="1:3">
      <c r="A1403" s="22" t="s">
        <v>3582</v>
      </c>
      <c r="B1403" s="22" t="s">
        <v>1417</v>
      </c>
      <c r="C1403" s="22" t="s">
        <v>1417</v>
      </c>
    </row>
    <row r="1404" spans="1:3">
      <c r="A1404" s="22" t="s">
        <v>3583</v>
      </c>
      <c r="B1404" s="22" t="s">
        <v>4987</v>
      </c>
      <c r="C1404" s="22" t="s">
        <v>1420</v>
      </c>
    </row>
    <row r="1405" spans="1:3">
      <c r="A1405" s="22" t="s">
        <v>3583</v>
      </c>
      <c r="B1405" s="22" t="s">
        <v>1419</v>
      </c>
      <c r="C1405" s="22" t="s">
        <v>1419</v>
      </c>
    </row>
    <row r="1406" spans="1:3">
      <c r="A1406" s="22" t="s">
        <v>2855</v>
      </c>
      <c r="B1406" s="22" t="s">
        <v>4988</v>
      </c>
      <c r="C1406" s="22" t="s">
        <v>820</v>
      </c>
    </row>
    <row r="1407" spans="1:3">
      <c r="A1407" s="22" t="s">
        <v>2855</v>
      </c>
      <c r="B1407" s="22" t="s">
        <v>819</v>
      </c>
      <c r="C1407" s="22" t="s">
        <v>819</v>
      </c>
    </row>
    <row r="1408" spans="1:3">
      <c r="A1408" s="22" t="s">
        <v>3581</v>
      </c>
      <c r="B1408" s="22" t="s">
        <v>4989</v>
      </c>
      <c r="C1408" s="22" t="s">
        <v>1408</v>
      </c>
    </row>
    <row r="1409" spans="1:3">
      <c r="A1409" s="22" t="s">
        <v>3581</v>
      </c>
      <c r="B1409" s="22" t="s">
        <v>1407</v>
      </c>
      <c r="C1409" s="22" t="s">
        <v>1407</v>
      </c>
    </row>
    <row r="1410" spans="1:3">
      <c r="A1410" s="22" t="s">
        <v>131</v>
      </c>
      <c r="B1410" s="22" t="s">
        <v>4990</v>
      </c>
      <c r="C1410" s="22" t="s">
        <v>130</v>
      </c>
    </row>
    <row r="1411" spans="1:3">
      <c r="A1411" s="22" t="s">
        <v>135</v>
      </c>
      <c r="B1411" s="22" t="s">
        <v>4991</v>
      </c>
      <c r="C1411" s="22" t="s">
        <v>134</v>
      </c>
    </row>
    <row r="1412" spans="1:3">
      <c r="A1412" s="22" t="s">
        <v>141</v>
      </c>
      <c r="B1412" s="22" t="s">
        <v>4992</v>
      </c>
      <c r="C1412" s="22" t="s">
        <v>140</v>
      </c>
    </row>
    <row r="1413" spans="1:3">
      <c r="A1413" s="22" t="s">
        <v>143</v>
      </c>
      <c r="B1413" s="22" t="s">
        <v>4993</v>
      </c>
      <c r="C1413" s="22" t="s">
        <v>1825</v>
      </c>
    </row>
    <row r="1414" spans="1:3">
      <c r="A1414" s="22" t="s">
        <v>143</v>
      </c>
      <c r="B1414" s="22" t="s">
        <v>253</v>
      </c>
      <c r="C1414" s="22" t="s">
        <v>142</v>
      </c>
    </row>
    <row r="1415" spans="1:3">
      <c r="A1415" s="22" t="s">
        <v>133</v>
      </c>
      <c r="B1415" s="22" t="s">
        <v>4994</v>
      </c>
      <c r="C1415" s="22" t="s">
        <v>1824</v>
      </c>
    </row>
    <row r="1416" spans="1:3">
      <c r="A1416" s="22" t="s">
        <v>133</v>
      </c>
      <c r="B1416" s="22" t="s">
        <v>253</v>
      </c>
      <c r="C1416" s="22" t="s">
        <v>132</v>
      </c>
    </row>
    <row r="1417" spans="1:3">
      <c r="A1417" s="22" t="s">
        <v>137</v>
      </c>
      <c r="B1417" s="22" t="s">
        <v>253</v>
      </c>
      <c r="C1417" s="22" t="s">
        <v>136</v>
      </c>
    </row>
    <row r="1418" spans="1:3">
      <c r="A1418" s="22" t="s">
        <v>4995</v>
      </c>
      <c r="B1418" s="22" t="s">
        <v>4996</v>
      </c>
      <c r="C1418" s="22" t="s">
        <v>4997</v>
      </c>
    </row>
    <row r="1419" spans="1:3">
      <c r="A1419" s="22" t="s">
        <v>2897</v>
      </c>
      <c r="B1419" s="22" t="s">
        <v>4998</v>
      </c>
      <c r="C1419" s="22" t="s">
        <v>866</v>
      </c>
    </row>
    <row r="1420" spans="1:3">
      <c r="A1420" s="22" t="s">
        <v>2201</v>
      </c>
      <c r="B1420" s="22" t="s">
        <v>4999</v>
      </c>
      <c r="C1420" s="22" t="s">
        <v>901</v>
      </c>
    </row>
    <row r="1421" spans="1:3">
      <c r="A1421" s="22" t="s">
        <v>2116</v>
      </c>
      <c r="B1421" s="22" t="s">
        <v>4030</v>
      </c>
      <c r="C1421" s="22" t="s">
        <v>867</v>
      </c>
    </row>
    <row r="1422" spans="1:3">
      <c r="A1422" s="22" t="s">
        <v>2116</v>
      </c>
      <c r="B1422" s="22" t="s">
        <v>253</v>
      </c>
      <c r="C1422" s="22" t="s">
        <v>3924</v>
      </c>
    </row>
    <row r="1423" spans="1:3">
      <c r="A1423" s="22" t="s">
        <v>2116</v>
      </c>
      <c r="B1423" s="22" t="s">
        <v>2218</v>
      </c>
      <c r="C1423" s="22" t="s">
        <v>2218</v>
      </c>
    </row>
    <row r="1424" spans="1:3">
      <c r="A1424" s="22" t="s">
        <v>2777</v>
      </c>
      <c r="B1424" s="22" t="s">
        <v>5000</v>
      </c>
      <c r="C1424" s="22" t="s">
        <v>656</v>
      </c>
    </row>
    <row r="1425" spans="1:3">
      <c r="A1425" s="22" t="s">
        <v>2777</v>
      </c>
      <c r="B1425" s="22" t="s">
        <v>5001</v>
      </c>
      <c r="C1425" s="22" t="s">
        <v>657</v>
      </c>
    </row>
    <row r="1426" spans="1:3">
      <c r="A1426" s="22" t="s">
        <v>2777</v>
      </c>
      <c r="B1426" s="22" t="s">
        <v>658</v>
      </c>
      <c r="C1426" s="22" t="s">
        <v>658</v>
      </c>
    </row>
    <row r="1427" spans="1:3">
      <c r="A1427" s="22" t="s">
        <v>2142</v>
      </c>
      <c r="B1427" s="22" t="s">
        <v>5002</v>
      </c>
      <c r="C1427" s="22" t="s">
        <v>902</v>
      </c>
    </row>
    <row r="1428" spans="1:3">
      <c r="A1428" s="22" t="s">
        <v>2117</v>
      </c>
      <c r="B1428" s="22" t="s">
        <v>5003</v>
      </c>
      <c r="C1428" s="22" t="s">
        <v>870</v>
      </c>
    </row>
    <row r="1429" spans="1:3">
      <c r="A1429" s="22" t="s">
        <v>2213</v>
      </c>
      <c r="B1429" s="22" t="s">
        <v>4031</v>
      </c>
      <c r="C1429" s="22" t="s">
        <v>869</v>
      </c>
    </row>
    <row r="1430" spans="1:3">
      <c r="A1430" s="22" t="s">
        <v>2213</v>
      </c>
      <c r="B1430" s="22" t="s">
        <v>868</v>
      </c>
      <c r="C1430" s="22" t="s">
        <v>868</v>
      </c>
    </row>
    <row r="1431" spans="1:3" ht="12.75" customHeight="1">
      <c r="A1431" s="22" t="s">
        <v>2211</v>
      </c>
      <c r="B1431" s="22" t="s">
        <v>5004</v>
      </c>
      <c r="C1431" s="22" t="s">
        <v>2210</v>
      </c>
    </row>
    <row r="1432" spans="1:3" ht="12.75" customHeight="1">
      <c r="A1432" s="22" t="s">
        <v>2211</v>
      </c>
      <c r="B1432" s="22" t="s">
        <v>2259</v>
      </c>
      <c r="C1432" s="22" t="s">
        <v>2259</v>
      </c>
    </row>
    <row r="1433" spans="1:3" ht="12.75" customHeight="1">
      <c r="A1433" s="22" t="s">
        <v>145</v>
      </c>
      <c r="B1433" s="22" t="s">
        <v>5005</v>
      </c>
      <c r="C1433" s="22" t="s">
        <v>1809</v>
      </c>
    </row>
    <row r="1434" spans="1:3" ht="12.75" customHeight="1">
      <c r="A1434" s="22" t="s">
        <v>145</v>
      </c>
      <c r="B1434" s="22" t="s">
        <v>253</v>
      </c>
      <c r="C1434" s="22" t="s">
        <v>144</v>
      </c>
    </row>
    <row r="1435" spans="1:3" ht="12.75" customHeight="1">
      <c r="A1435" s="22" t="s">
        <v>3044</v>
      </c>
      <c r="B1435" s="22" t="s">
        <v>5007</v>
      </c>
      <c r="C1435" s="22" t="s">
        <v>1826</v>
      </c>
    </row>
    <row r="1436" spans="1:3" ht="12.75" customHeight="1">
      <c r="A1436" s="22" t="s">
        <v>3044</v>
      </c>
      <c r="B1436" s="22" t="s">
        <v>253</v>
      </c>
      <c r="C1436" s="22" t="s">
        <v>5006</v>
      </c>
    </row>
    <row r="1437" spans="1:3" ht="12.75" customHeight="1">
      <c r="A1437" s="22" t="s">
        <v>5008</v>
      </c>
      <c r="B1437" s="22" t="s">
        <v>5009</v>
      </c>
      <c r="C1437" s="22" t="s">
        <v>1804</v>
      </c>
    </row>
    <row r="1438" spans="1:3" ht="12.75" customHeight="1">
      <c r="A1438" s="22" t="s">
        <v>3045</v>
      </c>
      <c r="B1438" s="22" t="s">
        <v>5010</v>
      </c>
      <c r="C1438" s="22" t="s">
        <v>1828</v>
      </c>
    </row>
    <row r="1439" spans="1:3" ht="12.75" customHeight="1">
      <c r="A1439" s="22" t="s">
        <v>3455</v>
      </c>
      <c r="B1439" s="22" t="s">
        <v>5011</v>
      </c>
      <c r="C1439" s="22" t="s">
        <v>1847</v>
      </c>
    </row>
    <row r="1440" spans="1:3" ht="12.75" customHeight="1">
      <c r="A1440" s="22" t="s">
        <v>3154</v>
      </c>
      <c r="B1440" s="22" t="s">
        <v>253</v>
      </c>
      <c r="C1440" s="22" t="s">
        <v>1827</v>
      </c>
    </row>
    <row r="1441" spans="1:3" ht="12.75" customHeight="1">
      <c r="A1441" s="22" t="s">
        <v>3057</v>
      </c>
      <c r="B1441" s="22" t="s">
        <v>253</v>
      </c>
      <c r="C1441" s="22" t="s">
        <v>1848</v>
      </c>
    </row>
    <row r="1442" spans="1:3" ht="12.75" customHeight="1">
      <c r="A1442" s="22" t="s">
        <v>3472</v>
      </c>
      <c r="B1442" s="22" t="s">
        <v>253</v>
      </c>
      <c r="C1442" s="22" t="s">
        <v>1950</v>
      </c>
    </row>
    <row r="1443" spans="1:3" ht="12.75" customHeight="1">
      <c r="A1443" s="22" t="s">
        <v>3077</v>
      </c>
      <c r="B1443" s="22" t="s">
        <v>5012</v>
      </c>
      <c r="C1443" s="22" t="s">
        <v>1869</v>
      </c>
    </row>
    <row r="1444" spans="1:3" ht="12.75" customHeight="1">
      <c r="A1444" s="22" t="s">
        <v>3077</v>
      </c>
      <c r="B1444" s="22" t="s">
        <v>253</v>
      </c>
      <c r="C1444" s="22" t="s">
        <v>1868</v>
      </c>
    </row>
    <row r="1445" spans="1:3" ht="12.75" customHeight="1">
      <c r="A1445" s="22" t="s">
        <v>3647</v>
      </c>
      <c r="B1445" s="22" t="s">
        <v>253</v>
      </c>
      <c r="C1445" s="22" t="s">
        <v>3646</v>
      </c>
    </row>
    <row r="1446" spans="1:3" ht="12.75" customHeight="1">
      <c r="A1446" s="22" t="s">
        <v>2519</v>
      </c>
      <c r="B1446" s="22" t="s">
        <v>5013</v>
      </c>
      <c r="C1446" s="22" t="s">
        <v>522</v>
      </c>
    </row>
    <row r="1447" spans="1:3" ht="12.75" customHeight="1">
      <c r="A1447" s="22" t="s">
        <v>2519</v>
      </c>
      <c r="B1447" s="22" t="s">
        <v>5014</v>
      </c>
      <c r="C1447" s="22" t="s">
        <v>5015</v>
      </c>
    </row>
    <row r="1448" spans="1:3" ht="12.75" customHeight="1">
      <c r="A1448" s="22" t="s">
        <v>3550</v>
      </c>
      <c r="B1448" s="22" t="s">
        <v>253</v>
      </c>
      <c r="C1448" s="22" t="s">
        <v>521</v>
      </c>
    </row>
    <row r="1449" spans="1:3" ht="12.75" customHeight="1">
      <c r="A1449" s="22" t="s">
        <v>3516</v>
      </c>
      <c r="B1449" s="22" t="s">
        <v>3515</v>
      </c>
      <c r="C1449" s="22" t="s">
        <v>3515</v>
      </c>
    </row>
    <row r="1450" spans="1:3" ht="12.75" customHeight="1">
      <c r="A1450" s="22" t="s">
        <v>5016</v>
      </c>
      <c r="B1450" s="22" t="s">
        <v>5017</v>
      </c>
      <c r="C1450" s="22" t="s">
        <v>5018</v>
      </c>
    </row>
    <row r="1451" spans="1:3" ht="12.75" customHeight="1">
      <c r="A1451" s="22" t="s">
        <v>3556</v>
      </c>
      <c r="B1451" s="22" t="s">
        <v>5019</v>
      </c>
      <c r="C1451" s="22" t="s">
        <v>1468</v>
      </c>
    </row>
    <row r="1452" spans="1:3" ht="12.75" customHeight="1">
      <c r="A1452" s="22" t="s">
        <v>3556</v>
      </c>
      <c r="B1452" s="22" t="s">
        <v>1467</v>
      </c>
      <c r="C1452" s="22" t="s">
        <v>1467</v>
      </c>
    </row>
    <row r="1453" spans="1:3" ht="12.75" customHeight="1">
      <c r="A1453" s="22" t="s">
        <v>3691</v>
      </c>
      <c r="B1453" s="22" t="s">
        <v>5020</v>
      </c>
      <c r="C1453" s="22" t="s">
        <v>1412</v>
      </c>
    </row>
    <row r="1454" spans="1:3" ht="12.75" customHeight="1">
      <c r="A1454" s="22" t="s">
        <v>3691</v>
      </c>
      <c r="B1454" s="22" t="s">
        <v>1411</v>
      </c>
      <c r="C1454" s="22" t="s">
        <v>1411</v>
      </c>
    </row>
    <row r="1455" spans="1:3" ht="12.75" customHeight="1">
      <c r="A1455" s="22" t="s">
        <v>147</v>
      </c>
      <c r="B1455" s="22" t="s">
        <v>5021</v>
      </c>
      <c r="C1455" s="22" t="s">
        <v>146</v>
      </c>
    </row>
    <row r="1456" spans="1:3" ht="12.75" customHeight="1">
      <c r="A1456" s="22" t="s">
        <v>147</v>
      </c>
      <c r="B1456" s="22" t="s">
        <v>253</v>
      </c>
      <c r="C1456" s="22" t="s">
        <v>148</v>
      </c>
    </row>
    <row r="1457" spans="1:3" ht="12.75" customHeight="1">
      <c r="A1457" s="22" t="s">
        <v>2411</v>
      </c>
      <c r="B1457" s="22" t="s">
        <v>5022</v>
      </c>
      <c r="C1457" s="22" t="s">
        <v>434</v>
      </c>
    </row>
    <row r="1458" spans="1:3" ht="12.75" customHeight="1">
      <c r="A1458" s="22" t="s">
        <v>3880</v>
      </c>
      <c r="B1458" s="22" t="s">
        <v>1308</v>
      </c>
      <c r="C1458" s="22" t="s">
        <v>1308</v>
      </c>
    </row>
    <row r="1459" spans="1:3" ht="12.75" customHeight="1">
      <c r="A1459" s="22" t="s">
        <v>2492</v>
      </c>
      <c r="B1459" s="22" t="s">
        <v>5023</v>
      </c>
      <c r="C1459" s="22" t="s">
        <v>2491</v>
      </c>
    </row>
    <row r="1460" spans="1:3" ht="12.75" customHeight="1">
      <c r="A1460" s="22" t="s">
        <v>2691</v>
      </c>
      <c r="B1460" s="22" t="s">
        <v>5024</v>
      </c>
      <c r="C1460" s="22" t="s">
        <v>282</v>
      </c>
    </row>
    <row r="1461" spans="1:3" ht="12.75" customHeight="1">
      <c r="A1461" s="22" t="s">
        <v>150</v>
      </c>
      <c r="B1461" s="22" t="s">
        <v>5025</v>
      </c>
      <c r="C1461" s="22" t="s">
        <v>149</v>
      </c>
    </row>
    <row r="1462" spans="1:3" ht="12.75" customHeight="1">
      <c r="A1462" s="22" t="s">
        <v>5026</v>
      </c>
      <c r="B1462" s="22" t="s">
        <v>5027</v>
      </c>
      <c r="C1462" s="22" t="s">
        <v>5028</v>
      </c>
    </row>
    <row r="1463" spans="1:3" ht="12.75" customHeight="1">
      <c r="A1463" s="22" t="s">
        <v>2193</v>
      </c>
      <c r="B1463" s="22" t="s">
        <v>5029</v>
      </c>
      <c r="C1463" s="22" t="s">
        <v>898</v>
      </c>
    </row>
    <row r="1464" spans="1:3" ht="12.75" customHeight="1">
      <c r="A1464" s="22" t="s">
        <v>2193</v>
      </c>
      <c r="B1464" s="22" t="s">
        <v>5030</v>
      </c>
      <c r="C1464" s="22" t="s">
        <v>899</v>
      </c>
    </row>
    <row r="1465" spans="1:3" ht="12.75" customHeight="1">
      <c r="A1465" s="22" t="s">
        <v>2193</v>
      </c>
      <c r="B1465" s="22" t="s">
        <v>2229</v>
      </c>
      <c r="C1465" s="22" t="s">
        <v>2229</v>
      </c>
    </row>
    <row r="1466" spans="1:3" ht="12.75" customHeight="1">
      <c r="A1466" s="22" t="s">
        <v>3683</v>
      </c>
      <c r="B1466" s="22" t="s">
        <v>5031</v>
      </c>
      <c r="C1466" s="22" t="s">
        <v>3682</v>
      </c>
    </row>
    <row r="1467" spans="1:3" ht="12.75" customHeight="1">
      <c r="A1467" s="22" t="s">
        <v>5032</v>
      </c>
      <c r="B1467" s="22" t="s">
        <v>5033</v>
      </c>
      <c r="C1467" s="22" t="s">
        <v>1951</v>
      </c>
    </row>
    <row r="1468" spans="1:3" ht="12.75" customHeight="1">
      <c r="A1468" s="22" t="s">
        <v>3078</v>
      </c>
      <c r="B1468" s="22" t="s">
        <v>5034</v>
      </c>
      <c r="C1468" s="22" t="s">
        <v>1870</v>
      </c>
    </row>
    <row r="1469" spans="1:3" ht="12.75" customHeight="1">
      <c r="A1469" s="22" t="s">
        <v>3078</v>
      </c>
      <c r="B1469" s="22" t="s">
        <v>253</v>
      </c>
      <c r="C1469" s="22" t="s">
        <v>1871</v>
      </c>
    </row>
    <row r="1470" spans="1:3" ht="12.75" customHeight="1">
      <c r="A1470" s="22" t="s">
        <v>3078</v>
      </c>
      <c r="B1470" s="22" t="s">
        <v>253</v>
      </c>
      <c r="C1470" s="22" t="s">
        <v>3988</v>
      </c>
    </row>
    <row r="1471" spans="1:3" ht="12.75" customHeight="1">
      <c r="A1471" s="22" t="s">
        <v>2750</v>
      </c>
      <c r="B1471" s="22" t="s">
        <v>5035</v>
      </c>
      <c r="C1471" s="22" t="s">
        <v>621</v>
      </c>
    </row>
    <row r="1472" spans="1:3" ht="12.75" customHeight="1">
      <c r="A1472" s="22" t="s">
        <v>3495</v>
      </c>
      <c r="B1472" s="22" t="s">
        <v>620</v>
      </c>
      <c r="C1472" s="22" t="s">
        <v>620</v>
      </c>
    </row>
    <row r="1473" spans="1:3" ht="12.75" customHeight="1">
      <c r="A1473" s="22" t="s">
        <v>5036</v>
      </c>
      <c r="B1473" s="22" t="s">
        <v>5037</v>
      </c>
      <c r="C1473" s="22" t="s">
        <v>1953</v>
      </c>
    </row>
    <row r="1474" spans="1:3" ht="12.75" customHeight="1">
      <c r="A1474" s="22" t="s">
        <v>3466</v>
      </c>
      <c r="B1474" s="22" t="s">
        <v>253</v>
      </c>
      <c r="C1474" s="22" t="s">
        <v>1952</v>
      </c>
    </row>
    <row r="1475" spans="1:3" ht="12.75" customHeight="1">
      <c r="A1475" s="22" t="s">
        <v>5038</v>
      </c>
      <c r="B1475" s="22" t="s">
        <v>5039</v>
      </c>
      <c r="C1475" s="22" t="s">
        <v>5039</v>
      </c>
    </row>
    <row r="1476" spans="1:3" ht="12.75" customHeight="1">
      <c r="A1476" s="22" t="s">
        <v>152</v>
      </c>
      <c r="B1476" s="22" t="s">
        <v>5040</v>
      </c>
      <c r="C1476" s="22" t="s">
        <v>153</v>
      </c>
    </row>
    <row r="1477" spans="1:3" ht="12.75" customHeight="1">
      <c r="A1477" s="22" t="s">
        <v>152</v>
      </c>
      <c r="B1477" s="22" t="s">
        <v>151</v>
      </c>
      <c r="C1477" s="22" t="s">
        <v>151</v>
      </c>
    </row>
    <row r="1478" spans="1:3" ht="12.75" customHeight="1">
      <c r="A1478" s="22" t="s">
        <v>152</v>
      </c>
      <c r="B1478" s="22" t="s">
        <v>1655</v>
      </c>
      <c r="C1478" s="22" t="s">
        <v>1655</v>
      </c>
    </row>
    <row r="1479" spans="1:3" ht="12.75" customHeight="1">
      <c r="A1479" s="22" t="s">
        <v>2443</v>
      </c>
      <c r="B1479" s="22" t="s">
        <v>253</v>
      </c>
      <c r="C1479" s="22" t="s">
        <v>328</v>
      </c>
    </row>
    <row r="1480" spans="1:3" ht="12.75" customHeight="1">
      <c r="A1480" s="22" t="s">
        <v>2504</v>
      </c>
      <c r="B1480" s="22" t="s">
        <v>5041</v>
      </c>
      <c r="C1480" s="22" t="s">
        <v>492</v>
      </c>
    </row>
    <row r="1481" spans="1:3" ht="12.75" customHeight="1">
      <c r="A1481" s="22" t="s">
        <v>2504</v>
      </c>
      <c r="B1481" s="22" t="s">
        <v>253</v>
      </c>
      <c r="C1481" s="22" t="s">
        <v>493</v>
      </c>
    </row>
    <row r="1482" spans="1:3" ht="12.75" customHeight="1">
      <c r="A1482" s="22" t="s">
        <v>2504</v>
      </c>
      <c r="B1482" s="22" t="s">
        <v>491</v>
      </c>
      <c r="C1482" s="22" t="s">
        <v>491</v>
      </c>
    </row>
    <row r="1483" spans="1:3" ht="12.75" customHeight="1">
      <c r="A1483" s="22" t="s">
        <v>2309</v>
      </c>
      <c r="B1483" s="22" t="s">
        <v>5042</v>
      </c>
      <c r="C1483" s="22" t="s">
        <v>1517</v>
      </c>
    </row>
    <row r="1484" spans="1:3" ht="12.75" customHeight="1">
      <c r="A1484" s="22" t="s">
        <v>2309</v>
      </c>
      <c r="B1484" s="22" t="s">
        <v>1516</v>
      </c>
      <c r="C1484" s="22" t="s">
        <v>1516</v>
      </c>
    </row>
    <row r="1485" spans="1:3" ht="12.75" customHeight="1">
      <c r="A1485" s="22" t="s">
        <v>5043</v>
      </c>
      <c r="B1485" s="22" t="s">
        <v>5044</v>
      </c>
      <c r="C1485" s="22" t="s">
        <v>5045</v>
      </c>
    </row>
    <row r="1486" spans="1:3" ht="12.75" customHeight="1">
      <c r="A1486" s="22" t="s">
        <v>5046</v>
      </c>
      <c r="B1486" s="22" t="s">
        <v>5047</v>
      </c>
      <c r="C1486" s="22" t="s">
        <v>5048</v>
      </c>
    </row>
    <row r="1487" spans="1:3" ht="12.75" customHeight="1">
      <c r="A1487" s="22" t="s">
        <v>2505</v>
      </c>
      <c r="B1487" s="22" t="s">
        <v>5049</v>
      </c>
      <c r="C1487" s="22" t="s">
        <v>495</v>
      </c>
    </row>
    <row r="1488" spans="1:3" ht="12.75" customHeight="1">
      <c r="A1488" s="22" t="s">
        <v>2505</v>
      </c>
      <c r="B1488" s="22" t="s">
        <v>494</v>
      </c>
      <c r="C1488" s="22" t="s">
        <v>494</v>
      </c>
    </row>
    <row r="1489" spans="1:3" ht="12.75" customHeight="1">
      <c r="A1489" s="22" t="s">
        <v>3358</v>
      </c>
      <c r="B1489" s="22" t="s">
        <v>3357</v>
      </c>
      <c r="C1489" s="22" t="s">
        <v>3357</v>
      </c>
    </row>
    <row r="1490" spans="1:3" ht="12.75" customHeight="1">
      <c r="A1490" s="22" t="s">
        <v>2118</v>
      </c>
      <c r="B1490" s="22" t="s">
        <v>4032</v>
      </c>
      <c r="C1490" s="22" t="s">
        <v>872</v>
      </c>
    </row>
    <row r="1491" spans="1:3" ht="12.75" customHeight="1">
      <c r="A1491" s="22" t="s">
        <v>2118</v>
      </c>
      <c r="B1491" s="22" t="s">
        <v>871</v>
      </c>
      <c r="C1491" s="22" t="s">
        <v>871</v>
      </c>
    </row>
    <row r="1492" spans="1:3" ht="12.75" customHeight="1">
      <c r="A1492" s="22" t="s">
        <v>2741</v>
      </c>
      <c r="B1492" s="22" t="s">
        <v>5050</v>
      </c>
      <c r="C1492" s="22" t="s">
        <v>576</v>
      </c>
    </row>
    <row r="1493" spans="1:3" ht="12.75" customHeight="1">
      <c r="A1493" s="22" t="s">
        <v>3489</v>
      </c>
      <c r="B1493" s="22" t="s">
        <v>575</v>
      </c>
      <c r="C1493" s="22" t="s">
        <v>575</v>
      </c>
    </row>
    <row r="1494" spans="1:3" ht="12.75" customHeight="1">
      <c r="A1494" s="22" t="s">
        <v>2720</v>
      </c>
      <c r="B1494" s="22" t="s">
        <v>2719</v>
      </c>
      <c r="C1494" s="22" t="s">
        <v>2719</v>
      </c>
    </row>
    <row r="1495" spans="1:3" ht="12.75" customHeight="1">
      <c r="A1495" s="22" t="s">
        <v>155</v>
      </c>
      <c r="B1495" s="22" t="s">
        <v>5051</v>
      </c>
      <c r="C1495" s="22" t="s">
        <v>154</v>
      </c>
    </row>
    <row r="1496" spans="1:3" ht="12.75" customHeight="1">
      <c r="A1496" s="22" t="s">
        <v>155</v>
      </c>
      <c r="B1496" s="22" t="s">
        <v>156</v>
      </c>
      <c r="C1496" s="22" t="s">
        <v>156</v>
      </c>
    </row>
    <row r="1497" spans="1:3" ht="12.75" customHeight="1">
      <c r="A1497" s="22" t="s">
        <v>160</v>
      </c>
      <c r="B1497" s="22" t="s">
        <v>5052</v>
      </c>
      <c r="C1497" s="22" t="s">
        <v>157</v>
      </c>
    </row>
    <row r="1498" spans="1:3" ht="12.75" customHeight="1">
      <c r="A1498" s="22" t="s">
        <v>160</v>
      </c>
      <c r="B1498" s="22" t="s">
        <v>159</v>
      </c>
      <c r="C1498" s="22" t="s">
        <v>159</v>
      </c>
    </row>
    <row r="1499" spans="1:3" ht="12.75" customHeight="1">
      <c r="A1499" s="22" t="s">
        <v>3973</v>
      </c>
      <c r="B1499" s="22" t="s">
        <v>253</v>
      </c>
      <c r="C1499" s="22" t="s">
        <v>3972</v>
      </c>
    </row>
    <row r="1500" spans="1:3" ht="12.75" customHeight="1">
      <c r="A1500" s="22" t="s">
        <v>2689</v>
      </c>
      <c r="B1500" s="22" t="s">
        <v>5053</v>
      </c>
      <c r="C1500" s="22" t="s">
        <v>1873</v>
      </c>
    </row>
    <row r="1501" spans="1:3" ht="12.75" customHeight="1">
      <c r="A1501" s="22" t="s">
        <v>2436</v>
      </c>
      <c r="B1501" s="22" t="s">
        <v>5054</v>
      </c>
      <c r="C1501" s="22" t="s">
        <v>2435</v>
      </c>
    </row>
    <row r="1502" spans="1:3" ht="12.75" customHeight="1">
      <c r="A1502" s="22" t="s">
        <v>2310</v>
      </c>
      <c r="B1502" s="22" t="s">
        <v>5055</v>
      </c>
      <c r="C1502" s="22" t="s">
        <v>1519</v>
      </c>
    </row>
    <row r="1503" spans="1:3" ht="12.75" customHeight="1">
      <c r="A1503" s="22" t="s">
        <v>2310</v>
      </c>
      <c r="B1503" s="22" t="s">
        <v>1518</v>
      </c>
      <c r="C1503" s="22" t="s">
        <v>1518</v>
      </c>
    </row>
    <row r="1504" spans="1:3" ht="12.75" customHeight="1">
      <c r="A1504" s="22" t="s">
        <v>162</v>
      </c>
      <c r="B1504" s="22" t="s">
        <v>5056</v>
      </c>
      <c r="C1504" s="22" t="s">
        <v>161</v>
      </c>
    </row>
    <row r="1505" spans="1:3" ht="12.75" customHeight="1">
      <c r="A1505" s="22" t="s">
        <v>3820</v>
      </c>
      <c r="B1505" s="22" t="s">
        <v>5057</v>
      </c>
      <c r="C1505" s="22" t="s">
        <v>1316</v>
      </c>
    </row>
    <row r="1506" spans="1:3" ht="12.75" customHeight="1">
      <c r="A1506" s="22" t="s">
        <v>3820</v>
      </c>
      <c r="B1506" s="22" t="s">
        <v>1315</v>
      </c>
      <c r="C1506" s="22" t="s">
        <v>1315</v>
      </c>
    </row>
    <row r="1507" spans="1:3" ht="12.75" customHeight="1">
      <c r="A1507" s="22" t="s">
        <v>3131</v>
      </c>
      <c r="B1507" s="22" t="s">
        <v>253</v>
      </c>
      <c r="C1507" s="22" t="s">
        <v>1758</v>
      </c>
    </row>
    <row r="1508" spans="1:3" ht="12.75" customHeight="1">
      <c r="A1508" s="22" t="s">
        <v>2268</v>
      </c>
      <c r="B1508" s="22" t="s">
        <v>5058</v>
      </c>
      <c r="C1508" s="22" t="s">
        <v>945</v>
      </c>
    </row>
    <row r="1509" spans="1:3" ht="12.75" customHeight="1">
      <c r="A1509" s="22" t="s">
        <v>2268</v>
      </c>
      <c r="B1509" s="22" t="s">
        <v>944</v>
      </c>
      <c r="C1509" s="22" t="s">
        <v>944</v>
      </c>
    </row>
    <row r="1510" spans="1:3" ht="12.75" customHeight="1">
      <c r="A1510" s="22" t="s">
        <v>3009</v>
      </c>
      <c r="B1510" s="22" t="s">
        <v>5059</v>
      </c>
      <c r="C1510" s="22" t="s">
        <v>1759</v>
      </c>
    </row>
    <row r="1511" spans="1:3" ht="12.75" customHeight="1">
      <c r="A1511" s="22" t="s">
        <v>3837</v>
      </c>
      <c r="B1511" s="22" t="s">
        <v>5060</v>
      </c>
      <c r="C1511" s="22" t="s">
        <v>3836</v>
      </c>
    </row>
    <row r="1512" spans="1:3" ht="12.75" customHeight="1">
      <c r="A1512" s="22" t="s">
        <v>2401</v>
      </c>
      <c r="B1512" s="22" t="s">
        <v>5061</v>
      </c>
      <c r="C1512" s="22" t="s">
        <v>430</v>
      </c>
    </row>
    <row r="1513" spans="1:3" ht="12.75" customHeight="1">
      <c r="A1513" s="22" t="s">
        <v>2401</v>
      </c>
      <c r="B1513" s="22" t="s">
        <v>429</v>
      </c>
      <c r="C1513" s="22" t="s">
        <v>429</v>
      </c>
    </row>
    <row r="1514" spans="1:3" ht="12.75" customHeight="1">
      <c r="A1514" s="22" t="s">
        <v>2402</v>
      </c>
      <c r="B1514" s="22" t="s">
        <v>5062</v>
      </c>
      <c r="C1514" s="22" t="s">
        <v>432</v>
      </c>
    </row>
    <row r="1515" spans="1:3" ht="12.75" customHeight="1">
      <c r="A1515" s="22" t="s">
        <v>2402</v>
      </c>
      <c r="B1515" s="22" t="s">
        <v>431</v>
      </c>
      <c r="C1515" s="22" t="s">
        <v>431</v>
      </c>
    </row>
    <row r="1516" spans="1:3" ht="12.75" customHeight="1">
      <c r="A1516" s="22" t="s">
        <v>2406</v>
      </c>
      <c r="B1516" s="22" t="s">
        <v>2405</v>
      </c>
      <c r="C1516" s="22" t="s">
        <v>2405</v>
      </c>
    </row>
    <row r="1517" spans="1:3" ht="12.75" customHeight="1">
      <c r="A1517" s="22" t="s">
        <v>3354</v>
      </c>
      <c r="B1517" s="22" t="s">
        <v>3353</v>
      </c>
      <c r="C1517" s="22" t="s">
        <v>3353</v>
      </c>
    </row>
    <row r="1518" spans="1:3" ht="12.75" customHeight="1">
      <c r="A1518" s="22" t="s">
        <v>3456</v>
      </c>
      <c r="B1518" s="22" t="s">
        <v>5063</v>
      </c>
      <c r="C1518" s="22" t="s">
        <v>1955</v>
      </c>
    </row>
    <row r="1519" spans="1:3" ht="12.75" customHeight="1">
      <c r="A1519" s="22" t="s">
        <v>3456</v>
      </c>
      <c r="B1519" s="22" t="s">
        <v>253</v>
      </c>
      <c r="C1519" s="22" t="s">
        <v>1954</v>
      </c>
    </row>
    <row r="1520" spans="1:3" ht="12.75" customHeight="1">
      <c r="A1520" s="22" t="s">
        <v>3204</v>
      </c>
      <c r="B1520" s="22" t="s">
        <v>5064</v>
      </c>
      <c r="C1520" s="22" t="s">
        <v>3203</v>
      </c>
    </row>
    <row r="1521" spans="1:3" ht="12.75" customHeight="1">
      <c r="A1521" s="22" t="s">
        <v>3841</v>
      </c>
      <c r="B1521" s="22" t="s">
        <v>5065</v>
      </c>
      <c r="C1521" s="22" t="s">
        <v>3840</v>
      </c>
    </row>
    <row r="1522" spans="1:3" ht="12.75" customHeight="1">
      <c r="A1522" s="22" t="s">
        <v>3613</v>
      </c>
      <c r="B1522" s="22" t="s">
        <v>5066</v>
      </c>
      <c r="C1522" s="22" t="s">
        <v>1898</v>
      </c>
    </row>
    <row r="1523" spans="1:3" ht="12.75" customHeight="1">
      <c r="A1523" s="22" t="s">
        <v>2506</v>
      </c>
      <c r="B1523" s="22" t="s">
        <v>5067</v>
      </c>
      <c r="C1523" s="22" t="s">
        <v>497</v>
      </c>
    </row>
    <row r="1524" spans="1:3" ht="12.75" customHeight="1">
      <c r="A1524" s="22" t="s">
        <v>2506</v>
      </c>
      <c r="B1524" s="22" t="s">
        <v>496</v>
      </c>
      <c r="C1524" s="22" t="s">
        <v>496</v>
      </c>
    </row>
    <row r="1525" spans="1:3" ht="12.75" customHeight="1">
      <c r="A1525" s="22" t="s">
        <v>2714</v>
      </c>
      <c r="B1525" s="22" t="s">
        <v>2713</v>
      </c>
      <c r="C1525" s="22" t="s">
        <v>2713</v>
      </c>
    </row>
    <row r="1526" spans="1:3" ht="12.75" customHeight="1">
      <c r="A1526" s="22" t="s">
        <v>164</v>
      </c>
      <c r="B1526" s="22" t="s">
        <v>5068</v>
      </c>
      <c r="C1526" s="22" t="s">
        <v>163</v>
      </c>
    </row>
    <row r="1527" spans="1:3" ht="12.75" customHeight="1">
      <c r="A1527" s="22" t="s">
        <v>2753</v>
      </c>
      <c r="B1527" s="22" t="s">
        <v>595</v>
      </c>
      <c r="C1527" s="22" t="s">
        <v>595</v>
      </c>
    </row>
    <row r="1528" spans="1:3" ht="12.75" customHeight="1">
      <c r="A1528" s="22" t="s">
        <v>2760</v>
      </c>
      <c r="B1528" s="22" t="s">
        <v>2759</v>
      </c>
      <c r="C1528" s="22" t="s">
        <v>2759</v>
      </c>
    </row>
    <row r="1529" spans="1:3" ht="12.75" customHeight="1">
      <c r="A1529" s="22" t="s">
        <v>2245</v>
      </c>
      <c r="B1529" s="22" t="s">
        <v>2244</v>
      </c>
      <c r="C1529" s="22" t="s">
        <v>2244</v>
      </c>
    </row>
    <row r="1530" spans="1:3" ht="12.75" customHeight="1">
      <c r="A1530" s="22" t="s">
        <v>3119</v>
      </c>
      <c r="B1530" s="22" t="s">
        <v>5069</v>
      </c>
      <c r="C1530" s="22" t="s">
        <v>596</v>
      </c>
    </row>
    <row r="1531" spans="1:3" ht="12.75" customHeight="1">
      <c r="A1531" s="22" t="s">
        <v>3510</v>
      </c>
      <c r="B1531" s="22" t="s">
        <v>1100</v>
      </c>
      <c r="C1531" s="22" t="s">
        <v>1100</v>
      </c>
    </row>
    <row r="1532" spans="1:3" ht="12.75" customHeight="1">
      <c r="A1532" s="22" t="s">
        <v>3360</v>
      </c>
      <c r="B1532" s="22" t="s">
        <v>3359</v>
      </c>
      <c r="C1532" s="22" t="s">
        <v>3359</v>
      </c>
    </row>
    <row r="1533" spans="1:3" ht="12.75" customHeight="1">
      <c r="A1533" s="22" t="s">
        <v>167</v>
      </c>
      <c r="B1533" s="22" t="s">
        <v>253</v>
      </c>
      <c r="C1533" s="22" t="s">
        <v>166</v>
      </c>
    </row>
    <row r="1534" spans="1:3" ht="12.75" customHeight="1">
      <c r="A1534" s="22" t="s">
        <v>2875</v>
      </c>
      <c r="B1534" s="22" t="s">
        <v>5070</v>
      </c>
      <c r="C1534" s="22" t="s">
        <v>597</v>
      </c>
    </row>
    <row r="1535" spans="1:3" ht="12.75" customHeight="1">
      <c r="A1535" s="22" t="s">
        <v>3818</v>
      </c>
      <c r="B1535" s="22" t="s">
        <v>5071</v>
      </c>
      <c r="C1535" s="22" t="s">
        <v>1299</v>
      </c>
    </row>
    <row r="1536" spans="1:3" ht="12.75" customHeight="1">
      <c r="A1536" s="22" t="s">
        <v>3818</v>
      </c>
      <c r="B1536" s="22" t="s">
        <v>1298</v>
      </c>
      <c r="C1536" s="22" t="s">
        <v>1298</v>
      </c>
    </row>
    <row r="1537" spans="1:3" ht="12.75" customHeight="1">
      <c r="A1537" s="22" t="s">
        <v>3879</v>
      </c>
      <c r="B1537" s="22" t="s">
        <v>1277</v>
      </c>
      <c r="C1537" s="22" t="s">
        <v>1277</v>
      </c>
    </row>
    <row r="1538" spans="1:3" ht="12.75" customHeight="1">
      <c r="A1538" s="22" t="s">
        <v>3869</v>
      </c>
      <c r="B1538" s="22" t="s">
        <v>5072</v>
      </c>
      <c r="C1538" s="22" t="s">
        <v>1320</v>
      </c>
    </row>
    <row r="1539" spans="1:3" ht="12.75" customHeight="1">
      <c r="A1539" s="22" t="s">
        <v>3869</v>
      </c>
      <c r="B1539" s="22" t="s">
        <v>1319</v>
      </c>
      <c r="C1539" s="22" t="s">
        <v>1319</v>
      </c>
    </row>
    <row r="1540" spans="1:3" ht="12.75" customHeight="1">
      <c r="A1540" s="22" t="s">
        <v>3332</v>
      </c>
      <c r="B1540" s="22" t="s">
        <v>5073</v>
      </c>
      <c r="C1540" s="22" t="s">
        <v>5073</v>
      </c>
    </row>
    <row r="1541" spans="1:3" ht="12.75" customHeight="1">
      <c r="A1541" s="22" t="s">
        <v>3332</v>
      </c>
      <c r="B1541" s="22" t="s">
        <v>5074</v>
      </c>
      <c r="C1541" s="22" t="s">
        <v>3331</v>
      </c>
    </row>
    <row r="1542" spans="1:3" ht="12.75" customHeight="1">
      <c r="A1542" s="22" t="s">
        <v>3326</v>
      </c>
      <c r="B1542" s="22" t="s">
        <v>5075</v>
      </c>
      <c r="C1542" s="22" t="s">
        <v>5075</v>
      </c>
    </row>
    <row r="1543" spans="1:3" ht="12.75" customHeight="1">
      <c r="A1543" s="22" t="s">
        <v>3326</v>
      </c>
      <c r="B1543" s="22" t="s">
        <v>5076</v>
      </c>
      <c r="C1543" s="22" t="s">
        <v>1144</v>
      </c>
    </row>
    <row r="1544" spans="1:3" ht="12.75" customHeight="1">
      <c r="A1544" s="22" t="s">
        <v>3326</v>
      </c>
      <c r="B1544" s="22" t="s">
        <v>1143</v>
      </c>
      <c r="C1544" s="22" t="s">
        <v>1143</v>
      </c>
    </row>
    <row r="1545" spans="1:3" ht="12.75" customHeight="1">
      <c r="A1545" s="22" t="s">
        <v>169</v>
      </c>
      <c r="B1545" s="22" t="s">
        <v>5077</v>
      </c>
      <c r="C1545" s="22" t="s">
        <v>168</v>
      </c>
    </row>
    <row r="1546" spans="1:3" ht="12.75" customHeight="1">
      <c r="A1546" s="22" t="s">
        <v>2361</v>
      </c>
      <c r="B1546" s="22" t="s">
        <v>5078</v>
      </c>
      <c r="C1546" s="22" t="s">
        <v>439</v>
      </c>
    </row>
    <row r="1547" spans="1:3" ht="12.75" customHeight="1">
      <c r="A1547" s="22" t="s">
        <v>2361</v>
      </c>
      <c r="B1547" s="22" t="s">
        <v>2360</v>
      </c>
      <c r="C1547" s="22" t="s">
        <v>2360</v>
      </c>
    </row>
    <row r="1548" spans="1:3" ht="12.75" customHeight="1">
      <c r="A1548" s="22" t="s">
        <v>2413</v>
      </c>
      <c r="B1548" s="22" t="s">
        <v>5079</v>
      </c>
      <c r="C1548" s="22" t="s">
        <v>441</v>
      </c>
    </row>
    <row r="1549" spans="1:3" ht="12.75" customHeight="1">
      <c r="A1549" s="22" t="s">
        <v>3261</v>
      </c>
      <c r="B1549" s="22" t="s">
        <v>253</v>
      </c>
      <c r="C1549" s="22" t="s">
        <v>3521</v>
      </c>
    </row>
    <row r="1550" spans="1:3" ht="12.75" customHeight="1">
      <c r="A1550" s="22" t="s">
        <v>3138</v>
      </c>
      <c r="B1550" s="22" t="s">
        <v>253</v>
      </c>
      <c r="C1550" s="22" t="s">
        <v>1760</v>
      </c>
    </row>
    <row r="1551" spans="1:3" ht="12.75" customHeight="1">
      <c r="A1551" s="22" t="s">
        <v>3010</v>
      </c>
      <c r="B1551" s="22" t="s">
        <v>5080</v>
      </c>
      <c r="C1551" s="22" t="s">
        <v>1761</v>
      </c>
    </row>
    <row r="1552" spans="1:3" ht="12.75" customHeight="1">
      <c r="A1552" s="22" t="s">
        <v>3022</v>
      </c>
      <c r="B1552" s="22" t="s">
        <v>253</v>
      </c>
      <c r="C1552" s="22" t="s">
        <v>3021</v>
      </c>
    </row>
    <row r="1553" spans="1:3" ht="12.75" customHeight="1">
      <c r="A1553" s="22" t="s">
        <v>3022</v>
      </c>
      <c r="B1553" s="22" t="s">
        <v>1779</v>
      </c>
      <c r="C1553" s="22" t="s">
        <v>1779</v>
      </c>
    </row>
    <row r="1554" spans="1:3" ht="12.75" customHeight="1">
      <c r="A1554" s="22" t="s">
        <v>3133</v>
      </c>
      <c r="B1554" s="22" t="s">
        <v>1773</v>
      </c>
      <c r="C1554" s="22" t="s">
        <v>1773</v>
      </c>
    </row>
    <row r="1555" spans="1:3" ht="12.75" customHeight="1">
      <c r="A1555" s="22" t="s">
        <v>3133</v>
      </c>
      <c r="B1555" s="22" t="s">
        <v>253</v>
      </c>
      <c r="C1555" s="22" t="s">
        <v>3518</v>
      </c>
    </row>
    <row r="1556" spans="1:3" ht="12.75" customHeight="1">
      <c r="A1556" s="22" t="s">
        <v>3134</v>
      </c>
      <c r="B1556" s="22" t="s">
        <v>253</v>
      </c>
      <c r="C1556" s="22" t="s">
        <v>3519</v>
      </c>
    </row>
    <row r="1557" spans="1:3" ht="12.75" customHeight="1">
      <c r="A1557" s="22" t="s">
        <v>3134</v>
      </c>
      <c r="B1557" s="22" t="s">
        <v>1776</v>
      </c>
      <c r="C1557" s="22" t="s">
        <v>1776</v>
      </c>
    </row>
    <row r="1558" spans="1:3" ht="12.75" customHeight="1">
      <c r="A1558" s="22" t="s">
        <v>3721</v>
      </c>
      <c r="B1558" s="22" t="s">
        <v>5081</v>
      </c>
      <c r="C1558" s="22" t="s">
        <v>1178</v>
      </c>
    </row>
    <row r="1559" spans="1:3" ht="12.75" customHeight="1">
      <c r="A1559" s="22" t="s">
        <v>3721</v>
      </c>
      <c r="B1559" s="22" t="s">
        <v>1177</v>
      </c>
      <c r="C1559" s="22" t="s">
        <v>1177</v>
      </c>
    </row>
    <row r="1560" spans="1:3" ht="12.75" customHeight="1">
      <c r="A1560" s="22" t="s">
        <v>5082</v>
      </c>
      <c r="B1560" s="22" t="s">
        <v>5083</v>
      </c>
      <c r="C1560" s="22" t="s">
        <v>5084</v>
      </c>
    </row>
    <row r="1561" spans="1:3" ht="12.75" customHeight="1">
      <c r="A1561" s="22" t="s">
        <v>3327</v>
      </c>
      <c r="B1561" s="22" t="s">
        <v>5085</v>
      </c>
      <c r="C1561" s="22" t="s">
        <v>3549</v>
      </c>
    </row>
    <row r="1562" spans="1:3" ht="12.75" customHeight="1">
      <c r="A1562" s="22" t="s">
        <v>3327</v>
      </c>
      <c r="B1562" s="22" t="s">
        <v>5086</v>
      </c>
      <c r="C1562" s="22" t="s">
        <v>1146</v>
      </c>
    </row>
    <row r="1563" spans="1:3" ht="12.75" customHeight="1">
      <c r="A1563" s="22" t="s">
        <v>3327</v>
      </c>
      <c r="B1563" s="22" t="s">
        <v>1145</v>
      </c>
      <c r="C1563" s="22" t="s">
        <v>1145</v>
      </c>
    </row>
    <row r="1564" spans="1:3" ht="12.75" customHeight="1">
      <c r="A1564" s="22" t="s">
        <v>3451</v>
      </c>
      <c r="B1564" s="22" t="s">
        <v>5087</v>
      </c>
      <c r="C1564" s="22" t="s">
        <v>1380</v>
      </c>
    </row>
    <row r="1565" spans="1:3" ht="12.75" customHeight="1">
      <c r="A1565" s="22" t="s">
        <v>3451</v>
      </c>
      <c r="B1565" s="22" t="s">
        <v>5088</v>
      </c>
      <c r="C1565" s="22" t="s">
        <v>1381</v>
      </c>
    </row>
    <row r="1566" spans="1:3" ht="12.75" customHeight="1">
      <c r="A1566" s="22" t="s">
        <v>3451</v>
      </c>
      <c r="B1566" s="22" t="s">
        <v>1382</v>
      </c>
      <c r="C1566" s="22" t="s">
        <v>1382</v>
      </c>
    </row>
    <row r="1567" spans="1:3" ht="12.75" customHeight="1">
      <c r="A1567" s="22" t="s">
        <v>3585</v>
      </c>
      <c r="B1567" s="22" t="s">
        <v>5089</v>
      </c>
      <c r="C1567" s="22" t="s">
        <v>1426</v>
      </c>
    </row>
    <row r="1568" spans="1:3" ht="12.75" customHeight="1">
      <c r="A1568" s="22" t="s">
        <v>3585</v>
      </c>
      <c r="B1568" s="22" t="s">
        <v>1425</v>
      </c>
      <c r="C1568" s="22" t="s">
        <v>1425</v>
      </c>
    </row>
    <row r="1569" spans="1:3" ht="12.75" customHeight="1">
      <c r="A1569" s="22" t="s">
        <v>2372</v>
      </c>
      <c r="B1569" s="22" t="s">
        <v>5091</v>
      </c>
      <c r="C1569" s="22" t="s">
        <v>2371</v>
      </c>
    </row>
    <row r="1570" spans="1:3" ht="12.75" customHeight="1">
      <c r="A1570" s="22" t="s">
        <v>2372</v>
      </c>
      <c r="B1570" s="22" t="s">
        <v>253</v>
      </c>
      <c r="C1570" s="22" t="s">
        <v>5090</v>
      </c>
    </row>
    <row r="1571" spans="1:3" ht="12.75" customHeight="1">
      <c r="A1571" s="22" t="s">
        <v>2095</v>
      </c>
      <c r="B1571" s="22" t="s">
        <v>5092</v>
      </c>
      <c r="C1571" s="22" t="s">
        <v>281</v>
      </c>
    </row>
    <row r="1572" spans="1:3" ht="12.75" customHeight="1">
      <c r="A1572" s="22" t="s">
        <v>2095</v>
      </c>
      <c r="B1572" s="22" t="s">
        <v>280</v>
      </c>
      <c r="C1572" s="22" t="s">
        <v>280</v>
      </c>
    </row>
    <row r="1573" spans="1:3" ht="12.75" customHeight="1">
      <c r="A1573" s="22" t="s">
        <v>2167</v>
      </c>
      <c r="B1573" s="22" t="s">
        <v>5093</v>
      </c>
      <c r="C1573" s="22" t="s">
        <v>2166</v>
      </c>
    </row>
    <row r="1574" spans="1:3" ht="12.75" customHeight="1">
      <c r="A1574" s="22" t="s">
        <v>2167</v>
      </c>
      <c r="B1574" s="22" t="s">
        <v>2252</v>
      </c>
      <c r="C1574" s="22" t="s">
        <v>2252</v>
      </c>
    </row>
    <row r="1575" spans="1:3" ht="12.75" customHeight="1">
      <c r="A1575" s="22" t="s">
        <v>3859</v>
      </c>
      <c r="B1575" s="22" t="s">
        <v>5094</v>
      </c>
      <c r="C1575" s="22" t="s">
        <v>1301</v>
      </c>
    </row>
    <row r="1576" spans="1:3" ht="12.75" customHeight="1">
      <c r="A1576" s="22" t="s">
        <v>3859</v>
      </c>
      <c r="B1576" s="22" t="s">
        <v>1300</v>
      </c>
      <c r="C1576" s="22" t="s">
        <v>1300</v>
      </c>
    </row>
    <row r="1577" spans="1:3" ht="12.75" customHeight="1">
      <c r="A1577" s="22" t="s">
        <v>5095</v>
      </c>
      <c r="B1577" s="22" t="s">
        <v>5096</v>
      </c>
      <c r="C1577" s="22" t="s">
        <v>3189</v>
      </c>
    </row>
    <row r="1578" spans="1:3" ht="12.75" customHeight="1">
      <c r="A1578" s="22" t="s">
        <v>2941</v>
      </c>
      <c r="B1578" s="22" t="s">
        <v>5097</v>
      </c>
      <c r="C1578" s="22" t="s">
        <v>1611</v>
      </c>
    </row>
    <row r="1579" spans="1:3" ht="12.75" customHeight="1">
      <c r="A1579" s="22" t="s">
        <v>2941</v>
      </c>
      <c r="B1579" s="22" t="s">
        <v>1610</v>
      </c>
      <c r="C1579" s="22" t="s">
        <v>1610</v>
      </c>
    </row>
    <row r="1580" spans="1:3" ht="12.75" customHeight="1">
      <c r="A1580" s="22" t="s">
        <v>3209</v>
      </c>
      <c r="B1580" s="22" t="s">
        <v>5098</v>
      </c>
      <c r="C1580" s="22" t="s">
        <v>3208</v>
      </c>
    </row>
    <row r="1581" spans="1:3" ht="12.75" customHeight="1">
      <c r="A1581" s="22" t="s">
        <v>5099</v>
      </c>
      <c r="B1581" s="22" t="s">
        <v>5100</v>
      </c>
      <c r="C1581" s="22" t="s">
        <v>5100</v>
      </c>
    </row>
    <row r="1582" spans="1:3" ht="12.75" customHeight="1">
      <c r="A1582" s="22" t="s">
        <v>2942</v>
      </c>
      <c r="B1582" s="22" t="s">
        <v>5101</v>
      </c>
      <c r="C1582" s="22" t="s">
        <v>1613</v>
      </c>
    </row>
    <row r="1583" spans="1:3" ht="12.75" customHeight="1">
      <c r="A1583" s="22" t="s">
        <v>2943</v>
      </c>
      <c r="B1583" s="22" t="s">
        <v>5102</v>
      </c>
      <c r="C1583" s="22" t="s">
        <v>1615</v>
      </c>
    </row>
    <row r="1584" spans="1:3" ht="12.75" customHeight="1">
      <c r="A1584" s="22" t="s">
        <v>2943</v>
      </c>
      <c r="B1584" s="22" t="s">
        <v>253</v>
      </c>
      <c r="C1584" s="22" t="s">
        <v>1614</v>
      </c>
    </row>
    <row r="1585" spans="1:3" ht="12.75" customHeight="1">
      <c r="A1585" s="22" t="s">
        <v>5103</v>
      </c>
      <c r="B1585" s="22" t="s">
        <v>5104</v>
      </c>
      <c r="C1585" s="22" t="s">
        <v>5104</v>
      </c>
    </row>
    <row r="1586" spans="1:3" ht="12.75" customHeight="1">
      <c r="A1586" s="22" t="s">
        <v>3128</v>
      </c>
      <c r="B1586" s="22" t="s">
        <v>253</v>
      </c>
      <c r="C1586" s="22" t="s">
        <v>1612</v>
      </c>
    </row>
    <row r="1587" spans="1:3" ht="12.75" customHeight="1">
      <c r="A1587" s="22" t="s">
        <v>2671</v>
      </c>
      <c r="B1587" s="22" t="s">
        <v>5105</v>
      </c>
      <c r="C1587" s="22" t="s">
        <v>1102</v>
      </c>
    </row>
    <row r="1588" spans="1:3" ht="12.75" customHeight="1">
      <c r="A1588" s="22" t="s">
        <v>2671</v>
      </c>
      <c r="B1588" s="22" t="s">
        <v>5106</v>
      </c>
      <c r="C1588" s="22" t="s">
        <v>1101</v>
      </c>
    </row>
    <row r="1589" spans="1:3" ht="12.75" customHeight="1">
      <c r="A1589" s="22" t="s">
        <v>3127</v>
      </c>
      <c r="B1589" s="22" t="s">
        <v>253</v>
      </c>
      <c r="C1589" s="22" t="s">
        <v>1622</v>
      </c>
    </row>
    <row r="1590" spans="1:3" ht="12.75" customHeight="1">
      <c r="A1590" s="22" t="s">
        <v>3112</v>
      </c>
      <c r="B1590" s="22" t="s">
        <v>5107</v>
      </c>
      <c r="C1590" s="22" t="s">
        <v>1958</v>
      </c>
    </row>
    <row r="1591" spans="1:3" ht="12.75" customHeight="1">
      <c r="A1591" s="22" t="s">
        <v>3112</v>
      </c>
      <c r="B1591" s="22" t="s">
        <v>5108</v>
      </c>
      <c r="C1591" s="22" t="s">
        <v>1957</v>
      </c>
    </row>
    <row r="1592" spans="1:3" ht="12.75" customHeight="1">
      <c r="A1592" s="22" t="s">
        <v>3112</v>
      </c>
      <c r="B1592" s="22" t="s">
        <v>253</v>
      </c>
      <c r="C1592" s="22" t="s">
        <v>1956</v>
      </c>
    </row>
    <row r="1593" spans="1:3" ht="12.75" customHeight="1">
      <c r="A1593" s="22" t="s">
        <v>3488</v>
      </c>
      <c r="B1593" s="22" t="s">
        <v>5109</v>
      </c>
      <c r="C1593" s="22" t="s">
        <v>3487</v>
      </c>
    </row>
    <row r="1594" spans="1:3" ht="12.75" customHeight="1">
      <c r="A1594" s="22" t="s">
        <v>3714</v>
      </c>
      <c r="B1594" s="22" t="s">
        <v>5110</v>
      </c>
      <c r="C1594" s="22" t="s">
        <v>3713</v>
      </c>
    </row>
    <row r="1595" spans="1:3" ht="12.75" customHeight="1">
      <c r="A1595" s="22" t="s">
        <v>2445</v>
      </c>
      <c r="B1595" s="22" t="s">
        <v>2444</v>
      </c>
      <c r="C1595" s="22" t="s">
        <v>2444</v>
      </c>
    </row>
    <row r="1596" spans="1:3" ht="12.75" customHeight="1">
      <c r="A1596" s="22" t="s">
        <v>5111</v>
      </c>
      <c r="B1596" s="22" t="s">
        <v>5112</v>
      </c>
      <c r="C1596" s="22" t="s">
        <v>5113</v>
      </c>
    </row>
    <row r="1597" spans="1:3" ht="12.75" customHeight="1">
      <c r="A1597" s="22" t="s">
        <v>2508</v>
      </c>
      <c r="B1597" s="22" t="s">
        <v>5114</v>
      </c>
      <c r="C1597" s="22" t="s">
        <v>501</v>
      </c>
    </row>
    <row r="1598" spans="1:3" ht="12.75" customHeight="1">
      <c r="A1598" s="22" t="s">
        <v>2508</v>
      </c>
      <c r="B1598" s="22" t="s">
        <v>500</v>
      </c>
      <c r="C1598" s="22" t="s">
        <v>500</v>
      </c>
    </row>
    <row r="1599" spans="1:3" ht="12.75" customHeight="1">
      <c r="A1599" s="22" t="s">
        <v>2510</v>
      </c>
      <c r="B1599" s="22" t="s">
        <v>5115</v>
      </c>
      <c r="C1599" s="22" t="s">
        <v>505</v>
      </c>
    </row>
    <row r="1600" spans="1:3" ht="12.75" customHeight="1">
      <c r="A1600" s="22" t="s">
        <v>2510</v>
      </c>
      <c r="B1600" s="22" t="s">
        <v>253</v>
      </c>
      <c r="C1600" s="22" t="s">
        <v>504</v>
      </c>
    </row>
    <row r="1601" spans="1:3" ht="12.75" customHeight="1">
      <c r="A1601" s="22" t="s">
        <v>2507</v>
      </c>
      <c r="B1601" s="22" t="s">
        <v>5116</v>
      </c>
      <c r="C1601" s="22" t="s">
        <v>499</v>
      </c>
    </row>
    <row r="1602" spans="1:3" ht="12.75" customHeight="1">
      <c r="A1602" s="22" t="s">
        <v>2507</v>
      </c>
      <c r="B1602" s="22" t="s">
        <v>498</v>
      </c>
      <c r="C1602" s="22" t="s">
        <v>498</v>
      </c>
    </row>
    <row r="1603" spans="1:3" ht="12.75" customHeight="1">
      <c r="A1603" s="22" t="s">
        <v>2509</v>
      </c>
      <c r="B1603" s="22" t="s">
        <v>5117</v>
      </c>
      <c r="C1603" s="22" t="s">
        <v>503</v>
      </c>
    </row>
    <row r="1604" spans="1:3" ht="12.75" customHeight="1">
      <c r="A1604" s="22" t="s">
        <v>2509</v>
      </c>
      <c r="B1604" s="22" t="s">
        <v>502</v>
      </c>
      <c r="C1604" s="22" t="s">
        <v>502</v>
      </c>
    </row>
    <row r="1605" spans="1:3" ht="12.75" customHeight="1">
      <c r="A1605" s="22" t="s">
        <v>3557</v>
      </c>
      <c r="B1605" s="22" t="s">
        <v>5118</v>
      </c>
      <c r="C1605" s="22" t="s">
        <v>1470</v>
      </c>
    </row>
    <row r="1606" spans="1:3" ht="12.75" customHeight="1">
      <c r="A1606" s="22" t="s">
        <v>3557</v>
      </c>
      <c r="B1606" s="22" t="s">
        <v>1469</v>
      </c>
      <c r="C1606" s="22" t="s">
        <v>1469</v>
      </c>
    </row>
    <row r="1607" spans="1:3" ht="12.75" customHeight="1">
      <c r="A1607" s="22" t="s">
        <v>2833</v>
      </c>
      <c r="B1607" s="22" t="s">
        <v>4033</v>
      </c>
      <c r="C1607" s="22" t="s">
        <v>784</v>
      </c>
    </row>
    <row r="1608" spans="1:3" ht="12.75" customHeight="1">
      <c r="A1608" s="22" t="s">
        <v>2833</v>
      </c>
      <c r="B1608" s="22" t="s">
        <v>783</v>
      </c>
      <c r="C1608" s="22" t="s">
        <v>783</v>
      </c>
    </row>
    <row r="1609" spans="1:3" ht="12.75" customHeight="1">
      <c r="A1609" s="22" t="s">
        <v>2776</v>
      </c>
      <c r="B1609" s="22" t="s">
        <v>5119</v>
      </c>
      <c r="C1609" s="22" t="s">
        <v>652</v>
      </c>
    </row>
    <row r="1610" spans="1:3" ht="12.75" customHeight="1">
      <c r="A1610" s="22" t="s">
        <v>2776</v>
      </c>
      <c r="B1610" s="22" t="s">
        <v>651</v>
      </c>
      <c r="C1610" s="22" t="s">
        <v>651</v>
      </c>
    </row>
    <row r="1611" spans="1:3" ht="12.75" customHeight="1">
      <c r="A1611" s="22" t="s">
        <v>3729</v>
      </c>
      <c r="B1611" s="22" t="s">
        <v>5120</v>
      </c>
      <c r="C1611" s="22" t="s">
        <v>1216</v>
      </c>
    </row>
    <row r="1612" spans="1:3" ht="12.75" customHeight="1">
      <c r="A1612" s="22" t="s">
        <v>3729</v>
      </c>
      <c r="B1612" s="22" t="s">
        <v>1215</v>
      </c>
      <c r="C1612" s="22" t="s">
        <v>1215</v>
      </c>
    </row>
    <row r="1613" spans="1:3" ht="12.75" customHeight="1">
      <c r="A1613" s="22" t="s">
        <v>3730</v>
      </c>
      <c r="B1613" s="22" t="s">
        <v>5121</v>
      </c>
      <c r="C1613" s="22" t="s">
        <v>1218</v>
      </c>
    </row>
    <row r="1614" spans="1:3" ht="12.75" customHeight="1">
      <c r="A1614" s="22" t="s">
        <v>3730</v>
      </c>
      <c r="B1614" s="22" t="s">
        <v>1217</v>
      </c>
      <c r="C1614" s="22" t="s">
        <v>1217</v>
      </c>
    </row>
    <row r="1615" spans="1:3" ht="12.75" customHeight="1">
      <c r="A1615" s="22" t="s">
        <v>3614</v>
      </c>
      <c r="B1615" s="22" t="s">
        <v>5122</v>
      </c>
      <c r="C1615" s="22" t="s">
        <v>1977</v>
      </c>
    </row>
    <row r="1616" spans="1:3" ht="12.75" customHeight="1">
      <c r="A1616" s="22" t="s">
        <v>3614</v>
      </c>
      <c r="B1616" s="22" t="s">
        <v>253</v>
      </c>
      <c r="C1616" s="22" t="s">
        <v>1976</v>
      </c>
    </row>
    <row r="1617" spans="1:3" ht="12.75" customHeight="1">
      <c r="A1617" s="22" t="s">
        <v>3615</v>
      </c>
      <c r="B1617" s="22" t="s">
        <v>5123</v>
      </c>
      <c r="C1617" s="22" t="s">
        <v>1979</v>
      </c>
    </row>
    <row r="1618" spans="1:3" ht="12.75" customHeight="1">
      <c r="A1618" s="22" t="s">
        <v>3615</v>
      </c>
      <c r="B1618" s="22" t="s">
        <v>253</v>
      </c>
      <c r="C1618" s="22" t="s">
        <v>1978</v>
      </c>
    </row>
    <row r="1619" spans="1:3" ht="12.75" customHeight="1">
      <c r="A1619" s="22" t="s">
        <v>3046</v>
      </c>
      <c r="B1619" s="22" t="s">
        <v>5124</v>
      </c>
      <c r="C1619" s="22" t="s">
        <v>1833</v>
      </c>
    </row>
    <row r="1620" spans="1:3" ht="12.75" customHeight="1">
      <c r="A1620" s="22" t="s">
        <v>3046</v>
      </c>
      <c r="B1620" s="22" t="s">
        <v>5125</v>
      </c>
      <c r="C1620" s="22" t="s">
        <v>1832</v>
      </c>
    </row>
    <row r="1621" spans="1:3" ht="12.75" customHeight="1">
      <c r="A1621" s="22" t="s">
        <v>3046</v>
      </c>
      <c r="B1621" s="22" t="s">
        <v>253</v>
      </c>
      <c r="C1621" s="22" t="s">
        <v>1831</v>
      </c>
    </row>
    <row r="1622" spans="1:3" ht="12.75" customHeight="1">
      <c r="A1622" s="22" t="s">
        <v>3898</v>
      </c>
      <c r="B1622" s="22" t="s">
        <v>5126</v>
      </c>
      <c r="C1622" s="22" t="s">
        <v>3897</v>
      </c>
    </row>
    <row r="1623" spans="1:3" ht="12.75" customHeight="1">
      <c r="A1623" s="22" t="s">
        <v>3890</v>
      </c>
      <c r="B1623" s="22" t="s">
        <v>5127</v>
      </c>
      <c r="C1623" s="22" t="s">
        <v>1063</v>
      </c>
    </row>
    <row r="1624" spans="1:3" ht="12.75" customHeight="1">
      <c r="A1624" s="22" t="s">
        <v>3890</v>
      </c>
      <c r="B1624" s="22" t="s">
        <v>1062</v>
      </c>
      <c r="C1624" s="22" t="s">
        <v>1062</v>
      </c>
    </row>
    <row r="1625" spans="1:3" ht="12.75" customHeight="1">
      <c r="A1625" s="22" t="s">
        <v>3533</v>
      </c>
      <c r="B1625" s="22" t="s">
        <v>5128</v>
      </c>
      <c r="C1625" s="22" t="s">
        <v>458</v>
      </c>
    </row>
    <row r="1626" spans="1:3" ht="12.75" customHeight="1">
      <c r="A1626" s="22" t="s">
        <v>2032</v>
      </c>
      <c r="B1626" s="22" t="s">
        <v>5129</v>
      </c>
      <c r="C1626" s="22" t="s">
        <v>1657</v>
      </c>
    </row>
    <row r="1627" spans="1:3" ht="12.75" customHeight="1">
      <c r="A1627" s="22" t="s">
        <v>2813</v>
      </c>
      <c r="B1627" s="22" t="s">
        <v>5130</v>
      </c>
      <c r="C1627" s="22" t="s">
        <v>1021</v>
      </c>
    </row>
    <row r="1628" spans="1:3" ht="12.75" customHeight="1">
      <c r="A1628" s="22" t="s">
        <v>2813</v>
      </c>
      <c r="B1628" s="22" t="s">
        <v>5131</v>
      </c>
      <c r="C1628" s="22" t="s">
        <v>730</v>
      </c>
    </row>
    <row r="1629" spans="1:3" ht="12.75" customHeight="1">
      <c r="A1629" s="22" t="s">
        <v>2813</v>
      </c>
      <c r="B1629" s="22" t="s">
        <v>5132</v>
      </c>
      <c r="C1629" s="22" t="s">
        <v>732</v>
      </c>
    </row>
    <row r="1630" spans="1:3" ht="12.75" customHeight="1">
      <c r="A1630" s="22" t="s">
        <v>2813</v>
      </c>
      <c r="B1630" s="22" t="s">
        <v>729</v>
      </c>
      <c r="C1630" s="22" t="s">
        <v>729</v>
      </c>
    </row>
    <row r="1631" spans="1:3" ht="12.75" customHeight="1">
      <c r="A1631" s="22" t="s">
        <v>5133</v>
      </c>
      <c r="B1631" s="22" t="s">
        <v>253</v>
      </c>
      <c r="C1631" s="22" t="s">
        <v>5134</v>
      </c>
    </row>
    <row r="1632" spans="1:3" ht="12.75" customHeight="1">
      <c r="A1632" s="22" t="s">
        <v>2153</v>
      </c>
      <c r="B1632" s="22" t="s">
        <v>5135</v>
      </c>
      <c r="C1632" s="22" t="s">
        <v>344</v>
      </c>
    </row>
    <row r="1633" spans="1:3" ht="12.75" customHeight="1">
      <c r="A1633" s="22" t="s">
        <v>2153</v>
      </c>
      <c r="B1633" s="22" t="s">
        <v>5136</v>
      </c>
      <c r="C1633" s="22" t="s">
        <v>343</v>
      </c>
    </row>
    <row r="1634" spans="1:3" ht="12.75" customHeight="1">
      <c r="A1634" s="22" t="s">
        <v>2716</v>
      </c>
      <c r="B1634" s="22" t="s">
        <v>2715</v>
      </c>
      <c r="C1634" s="22" t="s">
        <v>2715</v>
      </c>
    </row>
    <row r="1635" spans="1:3" ht="12.75" customHeight="1">
      <c r="A1635" s="22" t="s">
        <v>2189</v>
      </c>
      <c r="B1635" s="22" t="s">
        <v>5137</v>
      </c>
      <c r="C1635" s="22" t="s">
        <v>1444</v>
      </c>
    </row>
    <row r="1636" spans="1:3" ht="12.75" customHeight="1">
      <c r="A1636" s="22" t="s">
        <v>2189</v>
      </c>
      <c r="B1636" s="22" t="s">
        <v>5138</v>
      </c>
      <c r="C1636" s="22" t="s">
        <v>1443</v>
      </c>
    </row>
    <row r="1637" spans="1:3" ht="12.75" customHeight="1">
      <c r="A1637" s="22" t="s">
        <v>2189</v>
      </c>
      <c r="B1637" s="22" t="s">
        <v>2253</v>
      </c>
      <c r="C1637" s="22" t="s">
        <v>2253</v>
      </c>
    </row>
    <row r="1638" spans="1:3" ht="12.75" customHeight="1">
      <c r="A1638" s="22" t="s">
        <v>3230</v>
      </c>
      <c r="B1638" s="22" t="s">
        <v>5139</v>
      </c>
      <c r="C1638" s="22" t="s">
        <v>1535</v>
      </c>
    </row>
    <row r="1639" spans="1:3" ht="12.75" customHeight="1">
      <c r="A1639" s="22" t="s">
        <v>2933</v>
      </c>
      <c r="B1639" s="22" t="s">
        <v>5140</v>
      </c>
      <c r="C1639" s="22" t="s">
        <v>2932</v>
      </c>
    </row>
    <row r="1640" spans="1:3" ht="12.75" customHeight="1">
      <c r="A1640" s="22" t="s">
        <v>3250</v>
      </c>
      <c r="B1640" s="22" t="s">
        <v>5141</v>
      </c>
      <c r="C1640" s="22" t="s">
        <v>3249</v>
      </c>
    </row>
    <row r="1641" spans="1:3" ht="12.75" customHeight="1">
      <c r="A1641" s="22" t="s">
        <v>3250</v>
      </c>
      <c r="B1641" s="22" t="s">
        <v>253</v>
      </c>
      <c r="C1641" s="22" t="s">
        <v>3276</v>
      </c>
    </row>
    <row r="1642" spans="1:3" ht="12.75" customHeight="1">
      <c r="A1642" s="22" t="s">
        <v>2608</v>
      </c>
      <c r="B1642" s="22" t="s">
        <v>253</v>
      </c>
      <c r="C1642" s="22" t="s">
        <v>446</v>
      </c>
    </row>
    <row r="1643" spans="1:3" ht="12.75" customHeight="1">
      <c r="A1643" s="22" t="s">
        <v>3264</v>
      </c>
      <c r="B1643" s="22" t="s">
        <v>5142</v>
      </c>
      <c r="C1643" s="22" t="s">
        <v>1689</v>
      </c>
    </row>
    <row r="1644" spans="1:3" ht="12.75" customHeight="1">
      <c r="A1644" s="22" t="s">
        <v>3264</v>
      </c>
      <c r="B1644" s="22" t="s">
        <v>1688</v>
      </c>
      <c r="C1644" s="22" t="s">
        <v>1688</v>
      </c>
    </row>
    <row r="1645" spans="1:3" ht="12.75" customHeight="1">
      <c r="A1645" s="22" t="s">
        <v>3195</v>
      </c>
      <c r="B1645" s="22" t="s">
        <v>5143</v>
      </c>
      <c r="C1645" s="22" t="s">
        <v>1472</v>
      </c>
    </row>
    <row r="1646" spans="1:3" ht="12.75" customHeight="1">
      <c r="A1646" s="22" t="s">
        <v>3195</v>
      </c>
      <c r="B1646" s="22" t="s">
        <v>1471</v>
      </c>
      <c r="C1646" s="22" t="s">
        <v>1471</v>
      </c>
    </row>
    <row r="1647" spans="1:3" ht="12.75" customHeight="1">
      <c r="A1647" s="22" t="s">
        <v>2367</v>
      </c>
      <c r="B1647" s="22" t="s">
        <v>5144</v>
      </c>
      <c r="C1647" s="22" t="s">
        <v>327</v>
      </c>
    </row>
    <row r="1648" spans="1:3" ht="12.75" customHeight="1">
      <c r="A1648" s="22" t="s">
        <v>2367</v>
      </c>
      <c r="B1648" s="22" t="s">
        <v>326</v>
      </c>
      <c r="C1648" s="22" t="s">
        <v>326</v>
      </c>
    </row>
    <row r="1649" spans="1:3" ht="12.75" customHeight="1">
      <c r="A1649" s="22" t="s">
        <v>2486</v>
      </c>
      <c r="B1649" s="22" t="s">
        <v>2485</v>
      </c>
      <c r="C1649" s="22" t="s">
        <v>2485</v>
      </c>
    </row>
    <row r="1650" spans="1:3" ht="12.75" customHeight="1">
      <c r="A1650" s="22" t="s">
        <v>3975</v>
      </c>
      <c r="B1650" s="22" t="s">
        <v>253</v>
      </c>
      <c r="C1650" s="22" t="s">
        <v>3974</v>
      </c>
    </row>
    <row r="1651" spans="1:3" ht="12.75" customHeight="1">
      <c r="A1651" s="22" t="s">
        <v>2365</v>
      </c>
      <c r="B1651" s="22" t="s">
        <v>5145</v>
      </c>
      <c r="C1651" s="22" t="s">
        <v>311</v>
      </c>
    </row>
    <row r="1652" spans="1:3" ht="12.75" customHeight="1">
      <c r="A1652" s="22" t="s">
        <v>2365</v>
      </c>
      <c r="B1652" s="22" t="s">
        <v>312</v>
      </c>
      <c r="C1652" s="22" t="s">
        <v>312</v>
      </c>
    </row>
    <row r="1653" spans="1:3" ht="12.75" customHeight="1">
      <c r="A1653" s="22" t="s">
        <v>3418</v>
      </c>
      <c r="B1653" s="22" t="s">
        <v>5146</v>
      </c>
      <c r="C1653" s="22" t="s">
        <v>3417</v>
      </c>
    </row>
    <row r="1654" spans="1:3" ht="12.75" customHeight="1">
      <c r="A1654" s="22" t="s">
        <v>3420</v>
      </c>
      <c r="B1654" s="22" t="s">
        <v>5147</v>
      </c>
      <c r="C1654" s="22" t="s">
        <v>3419</v>
      </c>
    </row>
    <row r="1655" spans="1:3" ht="12.75" customHeight="1">
      <c r="A1655" s="22" t="s">
        <v>3366</v>
      </c>
      <c r="B1655" s="22" t="s">
        <v>5148</v>
      </c>
      <c r="C1655" s="22" t="s">
        <v>3333</v>
      </c>
    </row>
    <row r="1656" spans="1:3" ht="12.75" customHeight="1">
      <c r="A1656" s="22" t="s">
        <v>3370</v>
      </c>
      <c r="B1656" s="22" t="s">
        <v>5149</v>
      </c>
      <c r="C1656" s="22" t="s">
        <v>3369</v>
      </c>
    </row>
    <row r="1657" spans="1:3" ht="12.75" customHeight="1">
      <c r="A1657" s="22" t="s">
        <v>3422</v>
      </c>
      <c r="B1657" s="22" t="s">
        <v>5150</v>
      </c>
      <c r="C1657" s="22" t="s">
        <v>3421</v>
      </c>
    </row>
    <row r="1658" spans="1:3" ht="12.75" customHeight="1">
      <c r="A1658" s="22" t="s">
        <v>171</v>
      </c>
      <c r="B1658" s="22" t="s">
        <v>5151</v>
      </c>
      <c r="C1658" s="22" t="s">
        <v>170</v>
      </c>
    </row>
    <row r="1659" spans="1:3" ht="12.75" customHeight="1">
      <c r="A1659" s="22" t="s">
        <v>171</v>
      </c>
      <c r="B1659" s="22" t="s">
        <v>5152</v>
      </c>
      <c r="C1659" s="22" t="s">
        <v>172</v>
      </c>
    </row>
    <row r="1660" spans="1:3" ht="12.75" customHeight="1">
      <c r="A1660" s="22" t="s">
        <v>5153</v>
      </c>
      <c r="B1660" s="22" t="s">
        <v>5154</v>
      </c>
      <c r="C1660" s="22" t="s">
        <v>5155</v>
      </c>
    </row>
    <row r="1661" spans="1:3" ht="12.75" customHeight="1">
      <c r="A1661" s="22" t="s">
        <v>3544</v>
      </c>
      <c r="B1661" s="22" t="s">
        <v>253</v>
      </c>
      <c r="C1661" s="22" t="s">
        <v>3543</v>
      </c>
    </row>
    <row r="1662" spans="1:3" ht="12.75" customHeight="1">
      <c r="A1662" s="22" t="s">
        <v>3424</v>
      </c>
      <c r="B1662" s="22" t="s">
        <v>5156</v>
      </c>
      <c r="C1662" s="22" t="s">
        <v>3423</v>
      </c>
    </row>
    <row r="1663" spans="1:3" ht="12.75" customHeight="1">
      <c r="A1663" s="22" t="s">
        <v>2944</v>
      </c>
      <c r="B1663" s="22" t="s">
        <v>5157</v>
      </c>
      <c r="C1663" s="22" t="s">
        <v>1617</v>
      </c>
    </row>
    <row r="1664" spans="1:3" ht="12.75" customHeight="1">
      <c r="A1664" s="22" t="s">
        <v>2944</v>
      </c>
      <c r="B1664" s="22" t="s">
        <v>253</v>
      </c>
      <c r="C1664" s="22" t="s">
        <v>1616</v>
      </c>
    </row>
    <row r="1665" spans="1:3" ht="12.75" customHeight="1">
      <c r="A1665" s="22" t="s">
        <v>3426</v>
      </c>
      <c r="B1665" s="22" t="s">
        <v>5158</v>
      </c>
      <c r="C1665" s="22" t="s">
        <v>3425</v>
      </c>
    </row>
    <row r="1666" spans="1:3" ht="12.75" customHeight="1">
      <c r="A1666" s="22" t="s">
        <v>2033</v>
      </c>
      <c r="B1666" s="22" t="s">
        <v>5159</v>
      </c>
      <c r="C1666" s="22" t="s">
        <v>1022</v>
      </c>
    </row>
    <row r="1667" spans="1:3" ht="12.75" customHeight="1">
      <c r="A1667" s="22" t="s">
        <v>2033</v>
      </c>
      <c r="B1667" s="22" t="s">
        <v>5160</v>
      </c>
      <c r="C1667" s="22" t="s">
        <v>735</v>
      </c>
    </row>
    <row r="1668" spans="1:3" ht="12.75" customHeight="1">
      <c r="A1668" s="22" t="s">
        <v>2033</v>
      </c>
      <c r="B1668" s="22" t="s">
        <v>5161</v>
      </c>
      <c r="C1668" s="22" t="s">
        <v>734</v>
      </c>
    </row>
    <row r="1669" spans="1:3" ht="12.75" customHeight="1">
      <c r="A1669" s="22" t="s">
        <v>2033</v>
      </c>
      <c r="B1669" s="22" t="s">
        <v>733</v>
      </c>
      <c r="C1669" s="22" t="s">
        <v>733</v>
      </c>
    </row>
    <row r="1670" spans="1:3" ht="12.75" customHeight="1">
      <c r="A1670" s="22" t="s">
        <v>3811</v>
      </c>
      <c r="B1670" s="22" t="s">
        <v>5162</v>
      </c>
      <c r="C1670" s="22" t="s">
        <v>1274</v>
      </c>
    </row>
    <row r="1671" spans="1:3" ht="12.75" customHeight="1">
      <c r="A1671" s="22" t="s">
        <v>3811</v>
      </c>
      <c r="B1671" s="22" t="s">
        <v>1273</v>
      </c>
      <c r="C1671" s="22" t="s">
        <v>1273</v>
      </c>
    </row>
    <row r="1672" spans="1:3" ht="12.75" customHeight="1">
      <c r="A1672" s="22" t="s">
        <v>5163</v>
      </c>
      <c r="B1672" s="22" t="s">
        <v>5164</v>
      </c>
      <c r="C1672" s="22" t="s">
        <v>5165</v>
      </c>
    </row>
    <row r="1673" spans="1:3" ht="12.75" customHeight="1">
      <c r="A1673" s="22" t="s">
        <v>3169</v>
      </c>
      <c r="B1673" s="22" t="s">
        <v>5166</v>
      </c>
      <c r="C1673" s="22" t="s">
        <v>1253</v>
      </c>
    </row>
    <row r="1674" spans="1:3" ht="12.75" customHeight="1">
      <c r="A1674" s="22" t="s">
        <v>3169</v>
      </c>
      <c r="B1674" s="22" t="s">
        <v>1252</v>
      </c>
      <c r="C1674" s="22" t="s">
        <v>1252</v>
      </c>
    </row>
    <row r="1675" spans="1:3" ht="12.75" customHeight="1">
      <c r="A1675" s="22" t="s">
        <v>2171</v>
      </c>
      <c r="B1675" s="22" t="s">
        <v>5167</v>
      </c>
      <c r="C1675" s="22" t="s">
        <v>1448</v>
      </c>
    </row>
    <row r="1676" spans="1:3" ht="12.75" customHeight="1">
      <c r="A1676" s="22" t="s">
        <v>2171</v>
      </c>
      <c r="B1676" s="22" t="s">
        <v>1447</v>
      </c>
      <c r="C1676" s="22" t="s">
        <v>1447</v>
      </c>
    </row>
    <row r="1677" spans="1:3" ht="12.75" customHeight="1">
      <c r="A1677" s="22" t="s">
        <v>3779</v>
      </c>
      <c r="B1677" s="22" t="s">
        <v>5168</v>
      </c>
      <c r="C1677" s="22" t="s">
        <v>381</v>
      </c>
    </row>
    <row r="1678" spans="1:3" ht="12.75" customHeight="1">
      <c r="A1678" s="22" t="s">
        <v>3779</v>
      </c>
      <c r="B1678" s="22" t="s">
        <v>381</v>
      </c>
      <c r="C1678" s="22" t="s">
        <v>382</v>
      </c>
    </row>
    <row r="1679" spans="1:3" ht="12.75" customHeight="1">
      <c r="A1679" s="22" t="s">
        <v>3779</v>
      </c>
      <c r="B1679" s="22" t="s">
        <v>3778</v>
      </c>
      <c r="C1679" s="22" t="s">
        <v>3778</v>
      </c>
    </row>
    <row r="1680" spans="1:3" ht="12.75" customHeight="1">
      <c r="A1680" s="22" t="s">
        <v>3592</v>
      </c>
      <c r="B1680" s="22" t="s">
        <v>5169</v>
      </c>
      <c r="C1680" s="22" t="s">
        <v>3591</v>
      </c>
    </row>
    <row r="1681" spans="1:3" ht="12.75" customHeight="1">
      <c r="A1681" s="22" t="s">
        <v>2034</v>
      </c>
      <c r="B1681" s="22" t="s">
        <v>5170</v>
      </c>
      <c r="C1681" s="22" t="s">
        <v>1367</v>
      </c>
    </row>
    <row r="1682" spans="1:3" ht="12.75" customHeight="1">
      <c r="A1682" s="22" t="s">
        <v>2034</v>
      </c>
      <c r="B1682" s="22" t="s">
        <v>1366</v>
      </c>
      <c r="C1682" s="22" t="s">
        <v>1366</v>
      </c>
    </row>
    <row r="1683" spans="1:3" ht="12.75" customHeight="1">
      <c r="A1683" s="22" t="s">
        <v>2814</v>
      </c>
      <c r="B1683" s="22" t="s">
        <v>5171</v>
      </c>
      <c r="C1683" s="22" t="s">
        <v>739</v>
      </c>
    </row>
    <row r="1684" spans="1:3" ht="12.75" customHeight="1">
      <c r="A1684" s="22" t="s">
        <v>2814</v>
      </c>
      <c r="B1684" s="22" t="s">
        <v>5172</v>
      </c>
      <c r="C1684" s="22" t="s">
        <v>737</v>
      </c>
    </row>
    <row r="1685" spans="1:3" ht="12.75" customHeight="1">
      <c r="A1685" s="22" t="s">
        <v>2814</v>
      </c>
      <c r="B1685" s="22" t="s">
        <v>736</v>
      </c>
      <c r="C1685" s="22" t="s">
        <v>736</v>
      </c>
    </row>
    <row r="1686" spans="1:3" ht="12.75" customHeight="1">
      <c r="A1686" s="22" t="s">
        <v>2659</v>
      </c>
      <c r="B1686" s="22" t="s">
        <v>5173</v>
      </c>
      <c r="C1686" s="22" t="s">
        <v>738</v>
      </c>
    </row>
    <row r="1687" spans="1:3" ht="12.75" customHeight="1">
      <c r="A1687" s="22" t="s">
        <v>3814</v>
      </c>
      <c r="B1687" s="22" t="s">
        <v>5174</v>
      </c>
      <c r="C1687" s="22" t="s">
        <v>1282</v>
      </c>
    </row>
    <row r="1688" spans="1:3" ht="12.75" customHeight="1">
      <c r="A1688" s="22" t="s">
        <v>3814</v>
      </c>
      <c r="B1688" s="22" t="s">
        <v>1281</v>
      </c>
      <c r="C1688" s="22" t="s">
        <v>1281</v>
      </c>
    </row>
    <row r="1689" spans="1:3" ht="12.75" customHeight="1">
      <c r="A1689" s="22" t="s">
        <v>3196</v>
      </c>
      <c r="B1689" s="22" t="s">
        <v>5175</v>
      </c>
      <c r="C1689" s="22" t="s">
        <v>1474</v>
      </c>
    </row>
    <row r="1690" spans="1:3" ht="12.75" customHeight="1">
      <c r="A1690" s="22" t="s">
        <v>3196</v>
      </c>
      <c r="B1690" s="22" t="s">
        <v>1473</v>
      </c>
      <c r="C1690" s="22" t="s">
        <v>1473</v>
      </c>
    </row>
    <row r="1691" spans="1:3" ht="12.75" customHeight="1">
      <c r="A1691" s="22" t="s">
        <v>2337</v>
      </c>
      <c r="B1691" s="22" t="s">
        <v>5176</v>
      </c>
      <c r="C1691" s="22" t="s">
        <v>507</v>
      </c>
    </row>
    <row r="1692" spans="1:3" ht="12.75" customHeight="1">
      <c r="A1692" s="22" t="s">
        <v>2337</v>
      </c>
      <c r="B1692" s="22" t="s">
        <v>506</v>
      </c>
      <c r="C1692" s="22" t="s">
        <v>506</v>
      </c>
    </row>
    <row r="1693" spans="1:3" ht="12.75" customHeight="1">
      <c r="A1693" s="22" t="s">
        <v>2511</v>
      </c>
      <c r="B1693" s="22" t="s">
        <v>5177</v>
      </c>
      <c r="C1693" s="22" t="s">
        <v>509</v>
      </c>
    </row>
    <row r="1694" spans="1:3" ht="12.75" customHeight="1">
      <c r="A1694" s="22" t="s">
        <v>2511</v>
      </c>
      <c r="B1694" s="22" t="s">
        <v>508</v>
      </c>
      <c r="C1694" s="22" t="s">
        <v>508</v>
      </c>
    </row>
    <row r="1695" spans="1:3" ht="12.75" customHeight="1">
      <c r="A1695" s="22" t="s">
        <v>2512</v>
      </c>
      <c r="B1695" s="22" t="s">
        <v>5178</v>
      </c>
      <c r="C1695" s="22" t="s">
        <v>511</v>
      </c>
    </row>
    <row r="1696" spans="1:3" ht="12.75" customHeight="1">
      <c r="A1696" s="22" t="s">
        <v>2512</v>
      </c>
      <c r="B1696" s="22" t="s">
        <v>510</v>
      </c>
      <c r="C1696" s="22" t="s">
        <v>510</v>
      </c>
    </row>
    <row r="1697" spans="1:3" ht="12.75" customHeight="1">
      <c r="A1697" s="22" t="s">
        <v>3854</v>
      </c>
      <c r="B1697" s="22" t="s">
        <v>5179</v>
      </c>
      <c r="C1697" s="22" t="s">
        <v>1284</v>
      </c>
    </row>
    <row r="1698" spans="1:3" ht="12.75" customHeight="1">
      <c r="A1698" s="22" t="s">
        <v>3854</v>
      </c>
      <c r="B1698" s="22" t="s">
        <v>1283</v>
      </c>
      <c r="C1698" s="22" t="s">
        <v>1283</v>
      </c>
    </row>
    <row r="1699" spans="1:3" ht="12.75" customHeight="1">
      <c r="A1699" s="22" t="s">
        <v>2448</v>
      </c>
      <c r="B1699" s="22" t="s">
        <v>253</v>
      </c>
      <c r="C1699" s="22" t="s">
        <v>459</v>
      </c>
    </row>
    <row r="1700" spans="1:3" ht="12.75" customHeight="1">
      <c r="A1700" s="22" t="s">
        <v>2269</v>
      </c>
      <c r="B1700" s="22" t="s">
        <v>5180</v>
      </c>
      <c r="C1700" s="22" t="s">
        <v>947</v>
      </c>
    </row>
    <row r="1701" spans="1:3" ht="12.75" customHeight="1">
      <c r="A1701" s="22" t="s">
        <v>2269</v>
      </c>
      <c r="B1701" s="22" t="s">
        <v>946</v>
      </c>
      <c r="C1701" s="22" t="s">
        <v>946</v>
      </c>
    </row>
    <row r="1702" spans="1:3" ht="12.75" customHeight="1">
      <c r="A1702" s="22" t="s">
        <v>3428</v>
      </c>
      <c r="B1702" s="22" t="s">
        <v>5181</v>
      </c>
      <c r="C1702" s="22" t="s">
        <v>3427</v>
      </c>
    </row>
    <row r="1703" spans="1:3" ht="12.75" customHeight="1">
      <c r="A1703" s="22" t="s">
        <v>2609</v>
      </c>
      <c r="B1703" s="22" t="s">
        <v>253</v>
      </c>
      <c r="C1703" s="22" t="s">
        <v>442</v>
      </c>
    </row>
    <row r="1704" spans="1:3" ht="12.75" customHeight="1">
      <c r="A1704" s="22" t="s">
        <v>3649</v>
      </c>
      <c r="B1704" s="22" t="s">
        <v>253</v>
      </c>
      <c r="C1704" s="22" t="s">
        <v>3648</v>
      </c>
    </row>
    <row r="1705" spans="1:3" ht="12.75" customHeight="1">
      <c r="A1705" s="22" t="s">
        <v>3797</v>
      </c>
      <c r="B1705" s="22" t="s">
        <v>3796</v>
      </c>
      <c r="C1705" s="22" t="s">
        <v>3796</v>
      </c>
    </row>
    <row r="1706" spans="1:3" ht="12.75" customHeight="1">
      <c r="A1706" s="22" t="s">
        <v>2488</v>
      </c>
      <c r="B1706" s="22" t="s">
        <v>2487</v>
      </c>
      <c r="C1706" s="22" t="s">
        <v>2487</v>
      </c>
    </row>
    <row r="1707" spans="1:3" ht="12.75" customHeight="1">
      <c r="A1707" s="22" t="s">
        <v>3558</v>
      </c>
      <c r="B1707" s="22" t="s">
        <v>5182</v>
      </c>
      <c r="C1707" s="22" t="s">
        <v>1478</v>
      </c>
    </row>
    <row r="1708" spans="1:3" ht="12.75" customHeight="1">
      <c r="A1708" s="22" t="s">
        <v>3558</v>
      </c>
      <c r="B1708" s="22" t="s">
        <v>1477</v>
      </c>
      <c r="C1708" s="22" t="s">
        <v>1477</v>
      </c>
    </row>
    <row r="1709" spans="1:3" ht="12.75" customHeight="1">
      <c r="A1709" s="22" t="s">
        <v>2469</v>
      </c>
      <c r="B1709" s="22" t="s">
        <v>5183</v>
      </c>
      <c r="C1709" s="22" t="s">
        <v>2468</v>
      </c>
    </row>
    <row r="1710" spans="1:3" ht="12.75" customHeight="1">
      <c r="A1710" s="22" t="s">
        <v>2513</v>
      </c>
      <c r="B1710" s="22" t="s">
        <v>5184</v>
      </c>
      <c r="C1710" s="22" t="s">
        <v>513</v>
      </c>
    </row>
    <row r="1711" spans="1:3" ht="12.75" customHeight="1">
      <c r="A1711" s="22" t="s">
        <v>2513</v>
      </c>
      <c r="B1711" s="22" t="s">
        <v>512</v>
      </c>
      <c r="C1711" s="22" t="s">
        <v>512</v>
      </c>
    </row>
    <row r="1712" spans="1:3" ht="12.75" customHeight="1">
      <c r="A1712" s="22" t="s">
        <v>2514</v>
      </c>
      <c r="B1712" s="22" t="s">
        <v>5185</v>
      </c>
      <c r="C1712" s="22" t="s">
        <v>373</v>
      </c>
    </row>
    <row r="1713" spans="1:3" ht="12.75" customHeight="1">
      <c r="A1713" s="22" t="s">
        <v>2514</v>
      </c>
      <c r="B1713" s="22" t="s">
        <v>253</v>
      </c>
      <c r="C1713" s="22" t="s">
        <v>376</v>
      </c>
    </row>
    <row r="1714" spans="1:3" ht="12.75" customHeight="1">
      <c r="A1714" s="22" t="s">
        <v>2514</v>
      </c>
      <c r="B1714" s="22" t="s">
        <v>375</v>
      </c>
      <c r="C1714" s="22" t="s">
        <v>375</v>
      </c>
    </row>
    <row r="1715" spans="1:3" ht="12.75" customHeight="1">
      <c r="A1715" s="22" t="s">
        <v>3535</v>
      </c>
      <c r="B1715" s="22" t="s">
        <v>5186</v>
      </c>
      <c r="C1715" s="22" t="s">
        <v>3534</v>
      </c>
    </row>
    <row r="1716" spans="1:3" ht="12.75" customHeight="1">
      <c r="A1716" s="22" t="s">
        <v>3535</v>
      </c>
      <c r="B1716" s="22" t="s">
        <v>5187</v>
      </c>
      <c r="C1716" s="22" t="s">
        <v>3548</v>
      </c>
    </row>
    <row r="1717" spans="1:3" ht="12.75" customHeight="1">
      <c r="A1717" s="22" t="s">
        <v>5188</v>
      </c>
      <c r="B1717" s="22" t="s">
        <v>5189</v>
      </c>
      <c r="C1717" s="22" t="s">
        <v>3328</v>
      </c>
    </row>
    <row r="1718" spans="1:3" ht="12.75" customHeight="1">
      <c r="A1718" s="22" t="s">
        <v>3182</v>
      </c>
      <c r="B1718" s="22" t="s">
        <v>3181</v>
      </c>
      <c r="C1718" s="22" t="s">
        <v>3181</v>
      </c>
    </row>
    <row r="1719" spans="1:3" ht="12.75" customHeight="1">
      <c r="A1719" s="22" t="s">
        <v>3565</v>
      </c>
      <c r="B1719" s="22" t="s">
        <v>5190</v>
      </c>
      <c r="C1719" s="22" t="s">
        <v>1476</v>
      </c>
    </row>
    <row r="1720" spans="1:3" ht="12.75" customHeight="1">
      <c r="A1720" s="22" t="s">
        <v>3565</v>
      </c>
      <c r="B1720" s="22" t="s">
        <v>1475</v>
      </c>
      <c r="C1720" s="22" t="s">
        <v>1475</v>
      </c>
    </row>
    <row r="1721" spans="1:3" ht="12.75" customHeight="1">
      <c r="A1721" s="22" t="s">
        <v>3542</v>
      </c>
      <c r="B1721" s="22" t="s">
        <v>253</v>
      </c>
      <c r="C1721" s="22" t="s">
        <v>3541</v>
      </c>
    </row>
    <row r="1722" spans="1:3" ht="12.75" customHeight="1">
      <c r="A1722" s="22" t="s">
        <v>2603</v>
      </c>
      <c r="B1722" s="22" t="s">
        <v>5191</v>
      </c>
      <c r="C1722" s="22" t="s">
        <v>1724</v>
      </c>
    </row>
    <row r="1723" spans="1:3" ht="12.75" customHeight="1">
      <c r="A1723" s="22" t="s">
        <v>2603</v>
      </c>
      <c r="B1723" s="22" t="s">
        <v>5192</v>
      </c>
      <c r="C1723" s="22" t="s">
        <v>1725</v>
      </c>
    </row>
    <row r="1724" spans="1:3" ht="12.75" customHeight="1">
      <c r="A1724" s="22" t="s">
        <v>5193</v>
      </c>
      <c r="B1724" s="22" t="s">
        <v>5194</v>
      </c>
      <c r="C1724" s="22" t="s">
        <v>5194</v>
      </c>
    </row>
    <row r="1725" spans="1:3" ht="12.75" customHeight="1">
      <c r="A1725" s="22" t="s">
        <v>3537</v>
      </c>
      <c r="B1725" s="22" t="s">
        <v>5195</v>
      </c>
      <c r="C1725" s="22" t="s">
        <v>3536</v>
      </c>
    </row>
    <row r="1726" spans="1:3" ht="12.75" customHeight="1">
      <c r="A1726" s="22" t="s">
        <v>3317</v>
      </c>
      <c r="B1726" s="22" t="s">
        <v>3316</v>
      </c>
      <c r="C1726" s="22" t="s">
        <v>3316</v>
      </c>
    </row>
    <row r="1727" spans="1:3" ht="12.75" customHeight="1">
      <c r="A1727" s="22" t="s">
        <v>3317</v>
      </c>
      <c r="B1727" s="22" t="s">
        <v>5196</v>
      </c>
      <c r="C1727" s="22" t="s">
        <v>3367</v>
      </c>
    </row>
    <row r="1728" spans="1:3" ht="12.75" customHeight="1">
      <c r="A1728" s="22" t="s">
        <v>2920</v>
      </c>
      <c r="B1728" s="22" t="s">
        <v>5197</v>
      </c>
      <c r="C1728" s="22" t="s">
        <v>2919</v>
      </c>
    </row>
    <row r="1729" spans="1:3" ht="12.75" customHeight="1">
      <c r="A1729" s="22" t="s">
        <v>2447</v>
      </c>
      <c r="B1729" s="22" t="s">
        <v>253</v>
      </c>
      <c r="C1729" s="22" t="s">
        <v>2446</v>
      </c>
    </row>
    <row r="1730" spans="1:3" ht="12.75" customHeight="1">
      <c r="A1730" s="22" t="s">
        <v>2521</v>
      </c>
      <c r="B1730" s="22" t="s">
        <v>5198</v>
      </c>
      <c r="C1730" s="22" t="s">
        <v>2520</v>
      </c>
    </row>
    <row r="1731" spans="1:3" ht="12.75" customHeight="1">
      <c r="A1731" s="22" t="s">
        <v>2518</v>
      </c>
      <c r="B1731" s="22" t="s">
        <v>5199</v>
      </c>
      <c r="C1731" s="22" t="s">
        <v>454</v>
      </c>
    </row>
    <row r="1732" spans="1:3" ht="12.75" customHeight="1">
      <c r="A1732" s="22" t="s">
        <v>2518</v>
      </c>
      <c r="B1732" s="22" t="s">
        <v>5200</v>
      </c>
      <c r="C1732" s="22" t="s">
        <v>3659</v>
      </c>
    </row>
    <row r="1733" spans="1:3" ht="12.75" customHeight="1">
      <c r="A1733" s="22" t="s">
        <v>2518</v>
      </c>
      <c r="B1733" s="22" t="s">
        <v>455</v>
      </c>
      <c r="C1733" s="22" t="s">
        <v>455</v>
      </c>
    </row>
    <row r="1734" spans="1:3" ht="12.75" customHeight="1">
      <c r="A1734" s="22" t="s">
        <v>3527</v>
      </c>
      <c r="B1734" s="22" t="s">
        <v>374</v>
      </c>
      <c r="C1734" s="22" t="s">
        <v>374</v>
      </c>
    </row>
    <row r="1735" spans="1:3" ht="12.75" customHeight="1">
      <c r="A1735" s="22" t="s">
        <v>2270</v>
      </c>
      <c r="B1735" s="22" t="s">
        <v>5201</v>
      </c>
      <c r="C1735" s="22" t="s">
        <v>949</v>
      </c>
    </row>
    <row r="1736" spans="1:3" ht="12.75" customHeight="1">
      <c r="A1736" s="22" t="s">
        <v>2270</v>
      </c>
      <c r="B1736" s="22" t="s">
        <v>948</v>
      </c>
      <c r="C1736" s="22" t="s">
        <v>948</v>
      </c>
    </row>
    <row r="1737" spans="1:3">
      <c r="A1737" s="22" t="s">
        <v>3430</v>
      </c>
      <c r="B1737" s="22" t="s">
        <v>5202</v>
      </c>
      <c r="C1737" s="22" t="s">
        <v>3429</v>
      </c>
    </row>
    <row r="1738" spans="1:3">
      <c r="A1738" s="22" t="s">
        <v>2035</v>
      </c>
      <c r="B1738" s="22" t="s">
        <v>1678</v>
      </c>
      <c r="C1738" s="22" t="s">
        <v>1678</v>
      </c>
    </row>
    <row r="1739" spans="1:3">
      <c r="A1739" s="22" t="s">
        <v>2035</v>
      </c>
      <c r="B1739" s="22" t="s">
        <v>1679</v>
      </c>
      <c r="C1739" s="22" t="s">
        <v>1679</v>
      </c>
    </row>
    <row r="1740" spans="1:3">
      <c r="A1740" s="22" t="s">
        <v>2036</v>
      </c>
      <c r="B1740" s="22" t="s">
        <v>1680</v>
      </c>
      <c r="C1740" s="22" t="s">
        <v>1680</v>
      </c>
    </row>
    <row r="1741" spans="1:3">
      <c r="A1741" s="22" t="s">
        <v>2036</v>
      </c>
      <c r="B1741" s="22" t="s">
        <v>1681</v>
      </c>
      <c r="C1741" s="22" t="s">
        <v>1681</v>
      </c>
    </row>
    <row r="1742" spans="1:3">
      <c r="A1742" s="22" t="s">
        <v>2037</v>
      </c>
      <c r="B1742" s="22" t="s">
        <v>1683</v>
      </c>
      <c r="C1742" s="22" t="s">
        <v>1683</v>
      </c>
    </row>
    <row r="1743" spans="1:3">
      <c r="A1743" s="22" t="s">
        <v>2037</v>
      </c>
      <c r="B1743" s="22" t="s">
        <v>1682</v>
      </c>
      <c r="C1743" s="22" t="s">
        <v>1682</v>
      </c>
    </row>
    <row r="1744" spans="1:3">
      <c r="A1744" s="22" t="s">
        <v>2572</v>
      </c>
      <c r="B1744" s="22" t="s">
        <v>5203</v>
      </c>
      <c r="C1744" s="22" t="s">
        <v>1712</v>
      </c>
    </row>
    <row r="1745" spans="1:3">
      <c r="A1745" s="22" t="s">
        <v>2573</v>
      </c>
      <c r="B1745" s="22" t="s">
        <v>5204</v>
      </c>
      <c r="C1745" s="22" t="s">
        <v>1713</v>
      </c>
    </row>
    <row r="1746" spans="1:3">
      <c r="A1746" s="22" t="s">
        <v>2574</v>
      </c>
      <c r="B1746" s="22" t="s">
        <v>5205</v>
      </c>
      <c r="C1746" s="22" t="s">
        <v>1711</v>
      </c>
    </row>
    <row r="1747" spans="1:3">
      <c r="A1747" s="22" t="s">
        <v>2575</v>
      </c>
      <c r="B1747" s="22" t="s">
        <v>5206</v>
      </c>
      <c r="C1747" s="22" t="s">
        <v>1715</v>
      </c>
    </row>
    <row r="1748" spans="1:3">
      <c r="A1748" s="22" t="s">
        <v>2576</v>
      </c>
      <c r="B1748" s="22" t="s">
        <v>5207</v>
      </c>
      <c r="C1748" s="22" t="s">
        <v>1716</v>
      </c>
    </row>
    <row r="1749" spans="1:3">
      <c r="A1749" s="22" t="s">
        <v>2593</v>
      </c>
      <c r="B1749" s="22" t="s">
        <v>253</v>
      </c>
      <c r="C1749" s="22" t="s">
        <v>1714</v>
      </c>
    </row>
    <row r="1750" spans="1:3">
      <c r="A1750" s="22" t="s">
        <v>2627</v>
      </c>
      <c r="B1750" s="22" t="s">
        <v>253</v>
      </c>
      <c r="C1750" s="22" t="s">
        <v>1710</v>
      </c>
    </row>
    <row r="1751" spans="1:3">
      <c r="A1751" s="22" t="s">
        <v>2594</v>
      </c>
      <c r="B1751" s="22" t="s">
        <v>253</v>
      </c>
      <c r="C1751" s="22" t="s">
        <v>1717</v>
      </c>
    </row>
    <row r="1752" spans="1:3">
      <c r="A1752" s="22" t="s">
        <v>3104</v>
      </c>
      <c r="B1752" s="22" t="s">
        <v>5208</v>
      </c>
      <c r="C1752" s="22" t="s">
        <v>1904</v>
      </c>
    </row>
    <row r="1753" spans="1:3" ht="12.75" customHeight="1">
      <c r="A1753" s="22" t="s">
        <v>3104</v>
      </c>
      <c r="B1753" s="22" t="s">
        <v>253</v>
      </c>
      <c r="C1753" s="22" t="s">
        <v>1903</v>
      </c>
    </row>
    <row r="1754" spans="1:3" ht="12.75" customHeight="1">
      <c r="A1754" s="22" t="s">
        <v>2319</v>
      </c>
      <c r="B1754" s="22" t="s">
        <v>5209</v>
      </c>
      <c r="C1754" s="22" t="s">
        <v>1763</v>
      </c>
    </row>
    <row r="1755" spans="1:3" ht="12.75" customHeight="1">
      <c r="A1755" s="22" t="s">
        <v>2319</v>
      </c>
      <c r="B1755" s="22" t="s">
        <v>1762</v>
      </c>
      <c r="C1755" s="22" t="s">
        <v>1762</v>
      </c>
    </row>
    <row r="1756" spans="1:3" ht="12.75" customHeight="1">
      <c r="A1756" s="22" t="s">
        <v>3011</v>
      </c>
      <c r="B1756" s="22" t="s">
        <v>5210</v>
      </c>
      <c r="C1756" s="22" t="s">
        <v>1765</v>
      </c>
    </row>
    <row r="1757" spans="1:3" ht="12.75" customHeight="1">
      <c r="A1757" s="22" t="s">
        <v>3011</v>
      </c>
      <c r="B1757" s="22" t="s">
        <v>253</v>
      </c>
      <c r="C1757" s="22" t="s">
        <v>1793</v>
      </c>
    </row>
    <row r="1758" spans="1:3" ht="12.75" customHeight="1">
      <c r="A1758" s="22" t="s">
        <v>3011</v>
      </c>
      <c r="B1758" s="22" t="s">
        <v>253</v>
      </c>
      <c r="C1758" s="22" t="s">
        <v>1764</v>
      </c>
    </row>
    <row r="1759" spans="1:3" ht="12.75" customHeight="1">
      <c r="A1759" s="22" t="s">
        <v>3012</v>
      </c>
      <c r="B1759" s="22" t="s">
        <v>5211</v>
      </c>
      <c r="C1759" s="22" t="s">
        <v>1767</v>
      </c>
    </row>
    <row r="1760" spans="1:3" ht="12.75" customHeight="1">
      <c r="A1760" s="22" t="s">
        <v>3012</v>
      </c>
      <c r="B1760" s="22" t="s">
        <v>253</v>
      </c>
      <c r="C1760" s="22" t="s">
        <v>1794</v>
      </c>
    </row>
    <row r="1761" spans="1:3" ht="12.75" customHeight="1">
      <c r="A1761" s="22" t="s">
        <v>3012</v>
      </c>
      <c r="B1761" s="22" t="s">
        <v>253</v>
      </c>
      <c r="C1761" s="22" t="s">
        <v>1766</v>
      </c>
    </row>
    <row r="1762" spans="1:3" ht="12.75" customHeight="1">
      <c r="A1762" s="22" t="s">
        <v>3013</v>
      </c>
      <c r="B1762" s="22" t="s">
        <v>5212</v>
      </c>
      <c r="C1762" s="22" t="s">
        <v>1769</v>
      </c>
    </row>
    <row r="1763" spans="1:3" ht="12.75" customHeight="1">
      <c r="A1763" s="22" t="s">
        <v>3013</v>
      </c>
      <c r="B1763" s="22" t="s">
        <v>253</v>
      </c>
      <c r="C1763" s="22" t="s">
        <v>1795</v>
      </c>
    </row>
    <row r="1764" spans="1:3" ht="12.75" customHeight="1">
      <c r="A1764" s="22" t="s">
        <v>3013</v>
      </c>
      <c r="B1764" s="22" t="s">
        <v>253</v>
      </c>
      <c r="C1764" s="22" t="s">
        <v>1768</v>
      </c>
    </row>
    <row r="1765" spans="1:3" ht="12.75" customHeight="1">
      <c r="A1765" s="22" t="s">
        <v>3105</v>
      </c>
      <c r="B1765" s="22" t="s">
        <v>5213</v>
      </c>
      <c r="C1765" s="22" t="s">
        <v>1906</v>
      </c>
    </row>
    <row r="1766" spans="1:3" ht="12.75" customHeight="1">
      <c r="A1766" s="22" t="s">
        <v>3105</v>
      </c>
      <c r="B1766" s="22" t="s">
        <v>253</v>
      </c>
      <c r="C1766" s="22" t="s">
        <v>1905</v>
      </c>
    </row>
    <row r="1767" spans="1:3" ht="12.75" customHeight="1">
      <c r="A1767" s="22" t="s">
        <v>3047</v>
      </c>
      <c r="B1767" s="22" t="s">
        <v>5214</v>
      </c>
      <c r="C1767" s="22" t="s">
        <v>1835</v>
      </c>
    </row>
    <row r="1768" spans="1:3" ht="12.75" customHeight="1">
      <c r="A1768" s="22" t="s">
        <v>3047</v>
      </c>
      <c r="B1768" s="22" t="s">
        <v>253</v>
      </c>
      <c r="C1768" s="22" t="s">
        <v>1834</v>
      </c>
    </row>
    <row r="1769" spans="1:3" ht="12.75" customHeight="1">
      <c r="A1769" s="22" t="s">
        <v>3048</v>
      </c>
      <c r="B1769" s="22" t="s">
        <v>5215</v>
      </c>
      <c r="C1769" s="22" t="s">
        <v>1837</v>
      </c>
    </row>
    <row r="1770" spans="1:3" ht="12.75" customHeight="1">
      <c r="A1770" s="22" t="s">
        <v>3048</v>
      </c>
      <c r="B1770" s="22" t="s">
        <v>253</v>
      </c>
      <c r="C1770" s="22" t="s">
        <v>1836</v>
      </c>
    </row>
    <row r="1771" spans="1:3" ht="12.75" customHeight="1">
      <c r="A1771" s="22" t="s">
        <v>3049</v>
      </c>
      <c r="B1771" s="22" t="s">
        <v>5216</v>
      </c>
      <c r="C1771" s="22" t="s">
        <v>1839</v>
      </c>
    </row>
    <row r="1772" spans="1:3" ht="12.75" customHeight="1">
      <c r="A1772" s="22" t="s">
        <v>3049</v>
      </c>
      <c r="B1772" s="22" t="s">
        <v>253</v>
      </c>
      <c r="C1772" s="22" t="s">
        <v>1838</v>
      </c>
    </row>
    <row r="1773" spans="1:3" ht="12.75" customHeight="1">
      <c r="A1773" s="22" t="s">
        <v>2974</v>
      </c>
      <c r="B1773" s="22" t="s">
        <v>5217</v>
      </c>
      <c r="C1773" s="22" t="s">
        <v>2973</v>
      </c>
    </row>
    <row r="1774" spans="1:3" ht="12.75" customHeight="1">
      <c r="A1774" s="22" t="s">
        <v>2974</v>
      </c>
      <c r="B1774" s="22"/>
      <c r="C1774" s="22" t="s">
        <v>5732</v>
      </c>
    </row>
    <row r="1775" spans="1:3" ht="12.75" customHeight="1">
      <c r="A1775" s="22" t="s">
        <v>2970</v>
      </c>
      <c r="B1775" s="22" t="s">
        <v>5218</v>
      </c>
      <c r="C1775" s="22" t="s">
        <v>2969</v>
      </c>
    </row>
    <row r="1776" spans="1:3" ht="12.75" customHeight="1">
      <c r="A1776" s="22" t="s">
        <v>2970</v>
      </c>
      <c r="B1776" s="22"/>
      <c r="C1776" s="22" t="s">
        <v>5733</v>
      </c>
    </row>
    <row r="1777" spans="1:3" ht="12.75" customHeight="1">
      <c r="A1777" s="22" t="s">
        <v>2972</v>
      </c>
      <c r="B1777" s="22" t="s">
        <v>5219</v>
      </c>
      <c r="C1777" s="22" t="s">
        <v>2971</v>
      </c>
    </row>
    <row r="1778" spans="1:3" ht="12.75" customHeight="1">
      <c r="A1778" s="22" t="s">
        <v>2972</v>
      </c>
      <c r="B1778" s="22"/>
      <c r="C1778" s="22" t="s">
        <v>5734</v>
      </c>
    </row>
    <row r="1779" spans="1:3" ht="12.75" customHeight="1">
      <c r="A1779" s="22" t="s">
        <v>5758</v>
      </c>
      <c r="B1779" s="22"/>
      <c r="C1779" s="22" t="s">
        <v>5735</v>
      </c>
    </row>
    <row r="1780" spans="1:3" ht="12.75" customHeight="1">
      <c r="A1780" s="22" t="s">
        <v>2968</v>
      </c>
      <c r="B1780" s="22" t="s">
        <v>5220</v>
      </c>
      <c r="C1780" s="22" t="s">
        <v>2967</v>
      </c>
    </row>
    <row r="1781" spans="1:3" ht="12.75" customHeight="1">
      <c r="A1781" s="22" t="s">
        <v>3080</v>
      </c>
      <c r="B1781" s="22" t="s">
        <v>5221</v>
      </c>
      <c r="C1781" s="22" t="s">
        <v>1876</v>
      </c>
    </row>
    <row r="1782" spans="1:3" ht="12.75" customHeight="1">
      <c r="A1782" s="22" t="s">
        <v>3080</v>
      </c>
      <c r="B1782" s="22" t="s">
        <v>253</v>
      </c>
      <c r="C1782" s="22" t="s">
        <v>1875</v>
      </c>
    </row>
    <row r="1783" spans="1:3" ht="12.75" customHeight="1">
      <c r="A1783" s="22" t="s">
        <v>3081</v>
      </c>
      <c r="B1783" s="22" t="s">
        <v>5222</v>
      </c>
      <c r="C1783" s="22" t="s">
        <v>1878</v>
      </c>
    </row>
    <row r="1784" spans="1:3" ht="12.75" customHeight="1">
      <c r="A1784" s="22" t="s">
        <v>3081</v>
      </c>
      <c r="B1784" s="22" t="s">
        <v>253</v>
      </c>
      <c r="C1784" s="22" t="s">
        <v>1877</v>
      </c>
    </row>
    <row r="1785" spans="1:3" ht="12.75" customHeight="1">
      <c r="A1785" s="22" t="s">
        <v>3082</v>
      </c>
      <c r="B1785" s="22" t="s">
        <v>5223</v>
      </c>
      <c r="C1785" s="22" t="s">
        <v>1880</v>
      </c>
    </row>
    <row r="1786" spans="1:3" ht="12.75" customHeight="1">
      <c r="A1786" s="22" t="s">
        <v>3082</v>
      </c>
      <c r="B1786" s="22" t="s">
        <v>253</v>
      </c>
      <c r="C1786" s="22" t="s">
        <v>1879</v>
      </c>
    </row>
    <row r="1787" spans="1:3" ht="12.75" customHeight="1">
      <c r="A1787" s="22" t="s">
        <v>5224</v>
      </c>
      <c r="B1787" s="22" t="s">
        <v>5225</v>
      </c>
      <c r="C1787" s="22" t="s">
        <v>1907</v>
      </c>
    </row>
    <row r="1788" spans="1:3" ht="12.75" customHeight="1">
      <c r="A1788" s="22" t="s">
        <v>5226</v>
      </c>
      <c r="B1788" s="22" t="s">
        <v>5227</v>
      </c>
      <c r="C1788" s="22" t="s">
        <v>5228</v>
      </c>
    </row>
    <row r="1789" spans="1:3" ht="12.75" customHeight="1">
      <c r="A1789" s="22" t="s">
        <v>3616</v>
      </c>
      <c r="B1789" s="22" t="s">
        <v>5229</v>
      </c>
      <c r="C1789" s="22" t="s">
        <v>1881</v>
      </c>
    </row>
    <row r="1790" spans="1:3" ht="12.75" customHeight="1">
      <c r="A1790" s="22" t="s">
        <v>3165</v>
      </c>
      <c r="B1790" s="22" t="s">
        <v>338</v>
      </c>
      <c r="C1790" s="22" t="s">
        <v>338</v>
      </c>
    </row>
    <row r="1791" spans="1:3" ht="12.75" customHeight="1">
      <c r="A1791" s="22" t="s">
        <v>3156</v>
      </c>
      <c r="B1791" s="22" t="s">
        <v>253</v>
      </c>
      <c r="C1791" s="22" t="s">
        <v>1882</v>
      </c>
    </row>
    <row r="1792" spans="1:3" ht="12.75" customHeight="1">
      <c r="A1792" s="22" t="s">
        <v>3571</v>
      </c>
      <c r="B1792" s="22" t="s">
        <v>3570</v>
      </c>
      <c r="C1792" s="22" t="s">
        <v>3570</v>
      </c>
    </row>
    <row r="1793" spans="1:3" ht="12.75" customHeight="1">
      <c r="A1793" s="22" t="s">
        <v>2216</v>
      </c>
      <c r="B1793" s="22" t="s">
        <v>728</v>
      </c>
      <c r="C1793" s="22" t="s">
        <v>728</v>
      </c>
    </row>
    <row r="1794" spans="1:3" ht="12.75" customHeight="1">
      <c r="A1794" s="22" t="s">
        <v>3083</v>
      </c>
      <c r="B1794" s="22" t="s">
        <v>5230</v>
      </c>
      <c r="C1794" s="22" t="s">
        <v>1884</v>
      </c>
    </row>
    <row r="1795" spans="1:3" ht="12.75" customHeight="1">
      <c r="A1795" s="22" t="s">
        <v>3083</v>
      </c>
      <c r="B1795" s="22" t="s">
        <v>5231</v>
      </c>
      <c r="C1795" s="22" t="s">
        <v>1885</v>
      </c>
    </row>
    <row r="1796" spans="1:3" ht="12.75" customHeight="1">
      <c r="A1796" s="22" t="s">
        <v>2828</v>
      </c>
      <c r="B1796" s="22" t="s">
        <v>5232</v>
      </c>
      <c r="C1796" s="22" t="s">
        <v>772</v>
      </c>
    </row>
    <row r="1797" spans="1:3" ht="12.75" customHeight="1">
      <c r="A1797" s="22" t="s">
        <v>2828</v>
      </c>
      <c r="B1797" s="22" t="s">
        <v>4034</v>
      </c>
      <c r="C1797" s="22" t="s">
        <v>773</v>
      </c>
    </row>
    <row r="1798" spans="1:3" ht="12.75" customHeight="1">
      <c r="A1798" s="22" t="s">
        <v>2828</v>
      </c>
      <c r="B1798" s="22" t="s">
        <v>774</v>
      </c>
      <c r="C1798" s="22" t="s">
        <v>774</v>
      </c>
    </row>
    <row r="1799" spans="1:3" ht="12.75" customHeight="1">
      <c r="A1799" s="22" t="s">
        <v>2749</v>
      </c>
      <c r="B1799" s="22" t="s">
        <v>5233</v>
      </c>
      <c r="C1799" s="22" t="s">
        <v>617</v>
      </c>
    </row>
    <row r="1800" spans="1:3" ht="12.75" customHeight="1">
      <c r="A1800" s="22" t="s">
        <v>2749</v>
      </c>
      <c r="B1800" s="22" t="s">
        <v>616</v>
      </c>
      <c r="C1800" s="22" t="s">
        <v>616</v>
      </c>
    </row>
    <row r="1801" spans="1:3" ht="12.75" customHeight="1">
      <c r="A1801" s="22" t="s">
        <v>2746</v>
      </c>
      <c r="B1801" s="22" t="s">
        <v>5234</v>
      </c>
      <c r="C1801" s="22" t="s">
        <v>600</v>
      </c>
    </row>
    <row r="1802" spans="1:3" ht="12.75" customHeight="1">
      <c r="A1802" s="22" t="s">
        <v>2746</v>
      </c>
      <c r="B1802" s="22" t="s">
        <v>5235</v>
      </c>
      <c r="C1802" s="22" t="s">
        <v>599</v>
      </c>
    </row>
    <row r="1803" spans="1:3" ht="12.75" customHeight="1">
      <c r="A1803" s="22" t="s">
        <v>2746</v>
      </c>
      <c r="B1803" s="22" t="s">
        <v>598</v>
      </c>
      <c r="C1803" s="22" t="s">
        <v>598</v>
      </c>
    </row>
    <row r="1804" spans="1:3" ht="12.75" customHeight="1">
      <c r="A1804" s="22" t="s">
        <v>3050</v>
      </c>
      <c r="B1804" s="22" t="s">
        <v>5236</v>
      </c>
      <c r="C1804" s="22" t="s">
        <v>1830</v>
      </c>
    </row>
    <row r="1805" spans="1:3" ht="12.75" customHeight="1">
      <c r="A1805" s="22" t="s">
        <v>3050</v>
      </c>
      <c r="B1805" s="22" t="s">
        <v>5237</v>
      </c>
      <c r="C1805" s="22" t="s">
        <v>1840</v>
      </c>
    </row>
    <row r="1806" spans="1:3" ht="12.75" customHeight="1">
      <c r="A1806" s="22" t="s">
        <v>3050</v>
      </c>
      <c r="B1806" s="22" t="s">
        <v>253</v>
      </c>
      <c r="C1806" s="22" t="s">
        <v>1841</v>
      </c>
    </row>
    <row r="1807" spans="1:3" ht="12.75" customHeight="1">
      <c r="A1807" s="22" t="s">
        <v>2039</v>
      </c>
      <c r="B1807" s="22" t="s">
        <v>2038</v>
      </c>
      <c r="C1807" s="22" t="s">
        <v>1687</v>
      </c>
    </row>
    <row r="1808" spans="1:3" ht="12.75" customHeight="1">
      <c r="A1808" s="22" t="s">
        <v>2039</v>
      </c>
      <c r="B1808" s="22" t="s">
        <v>253</v>
      </c>
      <c r="C1808" s="22" t="s">
        <v>1686</v>
      </c>
    </row>
    <row r="1809" spans="1:3" ht="12.75" customHeight="1">
      <c r="A1809" s="22" t="s">
        <v>3051</v>
      </c>
      <c r="B1809" s="22" t="s">
        <v>5238</v>
      </c>
      <c r="C1809" s="22" t="s">
        <v>1808</v>
      </c>
    </row>
    <row r="1810" spans="1:3" ht="12.75" customHeight="1">
      <c r="A1810" s="22" t="s">
        <v>3051</v>
      </c>
      <c r="B1810" s="22" t="s">
        <v>253</v>
      </c>
      <c r="C1810" s="22" t="s">
        <v>1842</v>
      </c>
    </row>
    <row r="1811" spans="1:3" ht="12.75" customHeight="1">
      <c r="A1811" s="22" t="s">
        <v>2873</v>
      </c>
      <c r="B1811" s="22" t="s">
        <v>5239</v>
      </c>
      <c r="C1811" s="22" t="s">
        <v>594</v>
      </c>
    </row>
    <row r="1812" spans="1:3" ht="12.75" customHeight="1">
      <c r="A1812" s="22" t="s">
        <v>2873</v>
      </c>
      <c r="B1812" s="22" t="s">
        <v>5240</v>
      </c>
      <c r="C1812" s="22" t="s">
        <v>593</v>
      </c>
    </row>
    <row r="1813" spans="1:3" ht="12.75" customHeight="1">
      <c r="A1813" s="22" t="s">
        <v>3685</v>
      </c>
      <c r="B1813" s="22" t="s">
        <v>5241</v>
      </c>
      <c r="C1813" s="22" t="s">
        <v>3684</v>
      </c>
    </row>
    <row r="1814" spans="1:3" ht="12.75" customHeight="1">
      <c r="A1814" s="22" t="s">
        <v>174</v>
      </c>
      <c r="B1814" s="22" t="s">
        <v>5242</v>
      </c>
      <c r="C1814" s="22" t="s">
        <v>173</v>
      </c>
    </row>
    <row r="1815" spans="1:3" ht="12.75" customHeight="1">
      <c r="A1815" s="22" t="s">
        <v>174</v>
      </c>
      <c r="B1815" s="22" t="s">
        <v>175</v>
      </c>
      <c r="C1815" s="22" t="s">
        <v>175</v>
      </c>
    </row>
    <row r="1816" spans="1:3" ht="12.75" customHeight="1">
      <c r="A1816" s="22" t="s">
        <v>2986</v>
      </c>
      <c r="B1816" s="22" t="s">
        <v>5243</v>
      </c>
      <c r="C1816" s="22" t="s">
        <v>2985</v>
      </c>
    </row>
    <row r="1817" spans="1:3" ht="12.75" customHeight="1">
      <c r="A1817" s="22" t="s">
        <v>2578</v>
      </c>
      <c r="B1817" s="22" t="s">
        <v>5244</v>
      </c>
      <c r="C1817" s="22" t="s">
        <v>2577</v>
      </c>
    </row>
    <row r="1818" spans="1:3" ht="12.75" customHeight="1">
      <c r="A1818" s="22" t="s">
        <v>2580</v>
      </c>
      <c r="B1818" s="22" t="s">
        <v>5245</v>
      </c>
      <c r="C1818" s="22" t="s">
        <v>2579</v>
      </c>
    </row>
    <row r="1819" spans="1:3" ht="12.75" customHeight="1">
      <c r="A1819" s="22" t="s">
        <v>2368</v>
      </c>
      <c r="B1819" s="22" t="s">
        <v>5246</v>
      </c>
      <c r="C1819" s="22" t="s">
        <v>309</v>
      </c>
    </row>
    <row r="1820" spans="1:3" ht="12.75" customHeight="1">
      <c r="A1820" s="22" t="s">
        <v>3895</v>
      </c>
      <c r="B1820" s="22" t="s">
        <v>5247</v>
      </c>
      <c r="C1820" s="22" t="s">
        <v>1039</v>
      </c>
    </row>
    <row r="1821" spans="1:3" ht="12.75" customHeight="1">
      <c r="A1821" s="22" t="s">
        <v>3895</v>
      </c>
      <c r="B1821" s="22" t="s">
        <v>5248</v>
      </c>
      <c r="C1821" s="22" t="s">
        <v>1038</v>
      </c>
    </row>
    <row r="1822" spans="1:3" ht="12.75" customHeight="1">
      <c r="A1822" s="22" t="s">
        <v>3895</v>
      </c>
      <c r="B1822" s="22" t="s">
        <v>1037</v>
      </c>
      <c r="C1822" s="22" t="s">
        <v>1037</v>
      </c>
    </row>
    <row r="1823" spans="1:3" ht="12.75" customHeight="1">
      <c r="A1823" s="22" t="s">
        <v>2096</v>
      </c>
      <c r="B1823" s="22" t="s">
        <v>5249</v>
      </c>
      <c r="C1823" s="22" t="s">
        <v>284</v>
      </c>
    </row>
    <row r="1824" spans="1:3" ht="12.75" customHeight="1">
      <c r="A1824" s="22" t="s">
        <v>2096</v>
      </c>
      <c r="B1824" s="22" t="s">
        <v>283</v>
      </c>
      <c r="C1824" s="22" t="s">
        <v>283</v>
      </c>
    </row>
    <row r="1825" spans="1:3" ht="12.75" customHeight="1">
      <c r="A1825" s="22" t="s">
        <v>3689</v>
      </c>
      <c r="B1825" s="22" t="s">
        <v>5250</v>
      </c>
      <c r="C1825" s="22" t="s">
        <v>1406</v>
      </c>
    </row>
    <row r="1826" spans="1:3" ht="12.75" customHeight="1">
      <c r="A1826" s="22" t="s">
        <v>2669</v>
      </c>
      <c r="B1826" s="22" t="s">
        <v>3549</v>
      </c>
      <c r="C1826" s="22" t="s">
        <v>380</v>
      </c>
    </row>
    <row r="1827" spans="1:3" ht="12.75" customHeight="1">
      <c r="A1827" s="22" t="s">
        <v>2669</v>
      </c>
      <c r="B1827" s="22" t="s">
        <v>5251</v>
      </c>
      <c r="C1827" s="22" t="s">
        <v>379</v>
      </c>
    </row>
    <row r="1828" spans="1:3" ht="12.75" customHeight="1">
      <c r="A1828" s="22" t="s">
        <v>2669</v>
      </c>
      <c r="B1828" s="22" t="s">
        <v>1096</v>
      </c>
      <c r="C1828" s="22" t="s">
        <v>1096</v>
      </c>
    </row>
    <row r="1829" spans="1:3" ht="12.75" customHeight="1">
      <c r="A1829" s="22" t="s">
        <v>2041</v>
      </c>
      <c r="B1829" s="22" t="s">
        <v>2040</v>
      </c>
      <c r="C1829" s="22" t="s">
        <v>2040</v>
      </c>
    </row>
    <row r="1830" spans="1:3" ht="12.75" customHeight="1">
      <c r="A1830" s="22" t="s">
        <v>3176</v>
      </c>
      <c r="B1830" s="22" t="s">
        <v>4035</v>
      </c>
      <c r="C1830" s="22" t="s">
        <v>1327</v>
      </c>
    </row>
    <row r="1831" spans="1:3" ht="12.75" customHeight="1">
      <c r="A1831" s="22" t="s">
        <v>3176</v>
      </c>
      <c r="B1831" s="22" t="s">
        <v>1326</v>
      </c>
      <c r="C1831" s="22" t="s">
        <v>1326</v>
      </c>
    </row>
    <row r="1832" spans="1:3" ht="12.75" customHeight="1">
      <c r="A1832" s="22" t="s">
        <v>3301</v>
      </c>
      <c r="B1832" s="22" t="s">
        <v>5252</v>
      </c>
      <c r="C1832" s="22" t="s">
        <v>1328</v>
      </c>
    </row>
    <row r="1833" spans="1:3" ht="12.75" customHeight="1">
      <c r="A1833" s="22" t="s">
        <v>3705</v>
      </c>
      <c r="B1833" s="22" t="s">
        <v>1405</v>
      </c>
      <c r="C1833" s="22" t="s">
        <v>1405</v>
      </c>
    </row>
    <row r="1834" spans="1:3" ht="12.75" customHeight="1">
      <c r="A1834" s="22" t="s">
        <v>3704</v>
      </c>
      <c r="B1834" s="22" t="s">
        <v>1401</v>
      </c>
      <c r="C1834" s="22" t="s">
        <v>1401</v>
      </c>
    </row>
    <row r="1835" spans="1:3" ht="12.75" customHeight="1">
      <c r="A1835" s="22" t="s">
        <v>2042</v>
      </c>
      <c r="B1835" s="22" t="s">
        <v>5253</v>
      </c>
      <c r="C1835" s="22" t="s">
        <v>1619</v>
      </c>
    </row>
    <row r="1836" spans="1:3" ht="12.75" customHeight="1">
      <c r="A1836" s="22" t="s">
        <v>2042</v>
      </c>
      <c r="B1836" s="22" t="s">
        <v>1618</v>
      </c>
      <c r="C1836" s="22" t="s">
        <v>1618</v>
      </c>
    </row>
    <row r="1837" spans="1:3" ht="12.75" customHeight="1">
      <c r="A1837" s="22" t="s">
        <v>3911</v>
      </c>
      <c r="B1837" s="22" t="s">
        <v>4036</v>
      </c>
      <c r="C1837" s="22" t="s">
        <v>1338</v>
      </c>
    </row>
    <row r="1838" spans="1:3" ht="12.75" customHeight="1">
      <c r="A1838" s="22" t="s">
        <v>3911</v>
      </c>
      <c r="B1838" s="22" t="s">
        <v>1337</v>
      </c>
      <c r="C1838" s="22" t="s">
        <v>1337</v>
      </c>
    </row>
    <row r="1839" spans="1:3" ht="12.75" customHeight="1">
      <c r="A1839" s="22" t="s">
        <v>2982</v>
      </c>
      <c r="B1839" s="22" t="s">
        <v>4037</v>
      </c>
      <c r="C1839" s="22" t="s">
        <v>2981</v>
      </c>
    </row>
    <row r="1840" spans="1:3" ht="12.75" customHeight="1">
      <c r="A1840" s="22" t="s">
        <v>2982</v>
      </c>
      <c r="B1840" s="22" t="s">
        <v>5254</v>
      </c>
      <c r="C1840" s="22" t="s">
        <v>1659</v>
      </c>
    </row>
    <row r="1841" spans="1:3" ht="12.75" customHeight="1">
      <c r="A1841" s="22" t="s">
        <v>2982</v>
      </c>
      <c r="B1841" s="22" t="s">
        <v>1658</v>
      </c>
      <c r="C1841" s="22" t="s">
        <v>1658</v>
      </c>
    </row>
    <row r="1842" spans="1:3" ht="12.75" customHeight="1">
      <c r="A1842" s="22" t="s">
        <v>2830</v>
      </c>
      <c r="B1842" s="22" t="s">
        <v>4038</v>
      </c>
      <c r="C1842" s="22" t="s">
        <v>778</v>
      </c>
    </row>
    <row r="1843" spans="1:3" ht="12.75" customHeight="1">
      <c r="A1843" s="22" t="s">
        <v>2830</v>
      </c>
      <c r="B1843" s="22" t="s">
        <v>777</v>
      </c>
      <c r="C1843" s="22" t="s">
        <v>777</v>
      </c>
    </row>
    <row r="1844" spans="1:3" ht="12.75" customHeight="1">
      <c r="A1844" s="22" t="s">
        <v>2663</v>
      </c>
      <c r="B1844" s="22" t="s">
        <v>5255</v>
      </c>
      <c r="C1844" s="22" t="s">
        <v>1081</v>
      </c>
    </row>
    <row r="1845" spans="1:3" ht="12.75" customHeight="1">
      <c r="A1845" s="22" t="s">
        <v>2663</v>
      </c>
      <c r="B1845" s="22" t="s">
        <v>5256</v>
      </c>
      <c r="C1845" s="22" t="s">
        <v>1082</v>
      </c>
    </row>
    <row r="1846" spans="1:3" ht="12.75" customHeight="1">
      <c r="A1846" s="22" t="s">
        <v>2663</v>
      </c>
      <c r="B1846" s="22" t="s">
        <v>1080</v>
      </c>
      <c r="C1846" s="22" t="s">
        <v>1080</v>
      </c>
    </row>
    <row r="1847" spans="1:3" ht="12.75" customHeight="1">
      <c r="A1847" s="22" t="s">
        <v>2874</v>
      </c>
      <c r="B1847" s="22" t="s">
        <v>5257</v>
      </c>
      <c r="C1847" s="22" t="s">
        <v>1006</v>
      </c>
    </row>
    <row r="1848" spans="1:3" ht="12.75" customHeight="1">
      <c r="A1848" s="22" t="s">
        <v>2874</v>
      </c>
      <c r="B1848" s="22" t="s">
        <v>5258</v>
      </c>
      <c r="C1848" s="22" t="s">
        <v>1005</v>
      </c>
    </row>
    <row r="1849" spans="1:3" ht="12.75" customHeight="1">
      <c r="A1849" s="22" t="s">
        <v>2874</v>
      </c>
      <c r="B1849" s="22" t="s">
        <v>1079</v>
      </c>
      <c r="C1849" s="22" t="s">
        <v>1079</v>
      </c>
    </row>
    <row r="1850" spans="1:3" ht="12.75" customHeight="1">
      <c r="A1850" s="22" t="s">
        <v>3695</v>
      </c>
      <c r="B1850" s="22" t="s">
        <v>5259</v>
      </c>
      <c r="C1850" s="22" t="s">
        <v>3694</v>
      </c>
    </row>
    <row r="1851" spans="1:3" ht="12.75" customHeight="1">
      <c r="A1851" s="22" t="s">
        <v>3707</v>
      </c>
      <c r="B1851" s="22" t="s">
        <v>5702</v>
      </c>
      <c r="C1851" s="22" t="s">
        <v>3706</v>
      </c>
    </row>
    <row r="1852" spans="1:3" ht="12.75" customHeight="1">
      <c r="A1852" s="22" t="s">
        <v>3709</v>
      </c>
      <c r="B1852" s="22" t="s">
        <v>5704</v>
      </c>
      <c r="C1852" s="22" t="s">
        <v>3708</v>
      </c>
    </row>
    <row r="1853" spans="1:3" ht="12.75" customHeight="1">
      <c r="A1853" s="22" t="s">
        <v>2044</v>
      </c>
      <c r="B1853" s="22" t="s">
        <v>2043</v>
      </c>
      <c r="C1853" s="22" t="s">
        <v>2043</v>
      </c>
    </row>
    <row r="1854" spans="1:3" ht="12.75" customHeight="1">
      <c r="A1854" s="22" t="s">
        <v>3842</v>
      </c>
      <c r="B1854" s="22" t="s">
        <v>5260</v>
      </c>
      <c r="C1854" s="22" t="s">
        <v>751</v>
      </c>
    </row>
    <row r="1855" spans="1:3" ht="12.75" customHeight="1">
      <c r="A1855" s="22" t="s">
        <v>3846</v>
      </c>
      <c r="B1855" s="22" t="s">
        <v>5261</v>
      </c>
      <c r="C1855" s="22" t="s">
        <v>3845</v>
      </c>
    </row>
    <row r="1856" spans="1:3" ht="12.75" customHeight="1">
      <c r="A1856" s="22" t="s">
        <v>3844</v>
      </c>
      <c r="B1856" s="22" t="s">
        <v>5262</v>
      </c>
      <c r="C1856" s="22" t="s">
        <v>752</v>
      </c>
    </row>
    <row r="1857" spans="1:3" ht="12.75" customHeight="1">
      <c r="A1857" s="22" t="s">
        <v>177</v>
      </c>
      <c r="B1857" s="22" t="s">
        <v>5263</v>
      </c>
      <c r="C1857" s="22" t="s">
        <v>176</v>
      </c>
    </row>
    <row r="1858" spans="1:3" ht="12.75" customHeight="1">
      <c r="A1858" s="22" t="s">
        <v>3651</v>
      </c>
      <c r="B1858" s="22" t="s">
        <v>253</v>
      </c>
      <c r="C1858" s="22" t="s">
        <v>3650</v>
      </c>
    </row>
    <row r="1859" spans="1:3" ht="12.75" customHeight="1">
      <c r="A1859" s="22" t="s">
        <v>3115</v>
      </c>
      <c r="B1859" s="22" t="s">
        <v>5264</v>
      </c>
      <c r="C1859" s="22" t="s">
        <v>1981</v>
      </c>
    </row>
    <row r="1860" spans="1:3" ht="12.75" customHeight="1">
      <c r="A1860" s="22" t="s">
        <v>3115</v>
      </c>
      <c r="B1860" s="22" t="s">
        <v>253</v>
      </c>
      <c r="C1860" s="22" t="s">
        <v>1980</v>
      </c>
    </row>
    <row r="1861" spans="1:3" ht="12.75" customHeight="1">
      <c r="A1861" s="22" t="s">
        <v>3728</v>
      </c>
      <c r="B1861" s="22" t="s">
        <v>5265</v>
      </c>
      <c r="C1861" s="22" t="s">
        <v>1207</v>
      </c>
    </row>
    <row r="1862" spans="1:3" ht="12.75" customHeight="1">
      <c r="A1862" s="22" t="s">
        <v>3728</v>
      </c>
      <c r="B1862" s="22" t="s">
        <v>1206</v>
      </c>
      <c r="C1862" s="22" t="s">
        <v>1206</v>
      </c>
    </row>
    <row r="1863" spans="1:3" ht="12.75" customHeight="1">
      <c r="A1863" s="22" t="s">
        <v>3312</v>
      </c>
      <c r="B1863" s="22" t="s">
        <v>3309</v>
      </c>
      <c r="C1863" s="22" t="s">
        <v>3309</v>
      </c>
    </row>
    <row r="1864" spans="1:3" ht="12.75" customHeight="1">
      <c r="A1864" s="22" t="s">
        <v>3931</v>
      </c>
      <c r="B1864" s="22" t="s">
        <v>3930</v>
      </c>
      <c r="C1864" s="22" t="s">
        <v>3930</v>
      </c>
    </row>
    <row r="1865" spans="1:3" ht="12.75" customHeight="1">
      <c r="A1865" s="22" t="s">
        <v>2045</v>
      </c>
      <c r="B1865" s="22" t="s">
        <v>4039</v>
      </c>
      <c r="C1865" s="22" t="s">
        <v>1342</v>
      </c>
    </row>
    <row r="1866" spans="1:3" ht="12.75" customHeight="1">
      <c r="A1866" s="22" t="s">
        <v>2045</v>
      </c>
      <c r="B1866" s="22" t="s">
        <v>1341</v>
      </c>
      <c r="C1866" s="22" t="s">
        <v>1341</v>
      </c>
    </row>
    <row r="1867" spans="1:3" ht="12.75" customHeight="1">
      <c r="A1867" s="22" t="s">
        <v>2827</v>
      </c>
      <c r="B1867" s="22" t="s">
        <v>5266</v>
      </c>
      <c r="C1867" s="22" t="s">
        <v>764</v>
      </c>
    </row>
    <row r="1868" spans="1:3" ht="12.75" customHeight="1">
      <c r="A1868" s="22" t="s">
        <v>2827</v>
      </c>
      <c r="B1868" s="22" t="s">
        <v>763</v>
      </c>
      <c r="C1868" s="22" t="s">
        <v>763</v>
      </c>
    </row>
    <row r="1869" spans="1:3" ht="12.75" customHeight="1">
      <c r="A1869" s="22" t="s">
        <v>179</v>
      </c>
      <c r="B1869" s="22" t="s">
        <v>178</v>
      </c>
      <c r="C1869" s="22" t="s">
        <v>178</v>
      </c>
    </row>
    <row r="1870" spans="1:3" ht="12.75" customHeight="1">
      <c r="A1870" s="22" t="s">
        <v>181</v>
      </c>
      <c r="B1870" s="22" t="s">
        <v>5267</v>
      </c>
      <c r="C1870" s="22" t="s">
        <v>180</v>
      </c>
    </row>
    <row r="1871" spans="1:3" ht="12.75" customHeight="1">
      <c r="A1871" s="22" t="s">
        <v>181</v>
      </c>
      <c r="B1871" s="22" t="s">
        <v>182</v>
      </c>
      <c r="C1871" s="22" t="s">
        <v>182</v>
      </c>
    </row>
    <row r="1872" spans="1:3" ht="12.75" customHeight="1">
      <c r="A1872" s="22" t="s">
        <v>184</v>
      </c>
      <c r="B1872" s="22" t="s">
        <v>5268</v>
      </c>
      <c r="C1872" s="22" t="s">
        <v>183</v>
      </c>
    </row>
    <row r="1873" spans="1:3" ht="12.75" customHeight="1">
      <c r="A1873" s="22" t="s">
        <v>3302</v>
      </c>
      <c r="B1873" s="22" t="s">
        <v>5269</v>
      </c>
      <c r="C1873" s="22" t="s">
        <v>1661</v>
      </c>
    </row>
    <row r="1874" spans="1:3" ht="12.75" customHeight="1">
      <c r="A1874" s="22" t="s">
        <v>3302</v>
      </c>
      <c r="B1874" s="22" t="s">
        <v>1660</v>
      </c>
      <c r="C1874" s="22" t="s">
        <v>1660</v>
      </c>
    </row>
    <row r="1875" spans="1:3" ht="12.75" customHeight="1">
      <c r="A1875" s="22" t="s">
        <v>3304</v>
      </c>
      <c r="B1875" s="22" t="s">
        <v>5270</v>
      </c>
      <c r="C1875" s="22" t="s">
        <v>3303</v>
      </c>
    </row>
    <row r="1876" spans="1:3" ht="12.75" customHeight="1">
      <c r="A1876" s="22" t="s">
        <v>2047</v>
      </c>
      <c r="B1876" s="22" t="s">
        <v>2046</v>
      </c>
      <c r="C1876" s="22" t="s">
        <v>2046</v>
      </c>
    </row>
    <row r="1877" spans="1:3" ht="12.75" customHeight="1">
      <c r="A1877" s="22" t="s">
        <v>5271</v>
      </c>
      <c r="B1877" s="22" t="s">
        <v>5272</v>
      </c>
      <c r="C1877" s="22" t="s">
        <v>5272</v>
      </c>
    </row>
    <row r="1878" spans="1:3" ht="12.75" customHeight="1">
      <c r="A1878" s="22" t="s">
        <v>5273</v>
      </c>
      <c r="B1878" s="22" t="s">
        <v>5274</v>
      </c>
      <c r="C1878" s="22" t="s">
        <v>5274</v>
      </c>
    </row>
    <row r="1879" spans="1:3" ht="12.75" customHeight="1">
      <c r="A1879" s="22" t="s">
        <v>2945</v>
      </c>
      <c r="B1879" s="22" t="s">
        <v>5275</v>
      </c>
      <c r="C1879" s="22" t="s">
        <v>1621</v>
      </c>
    </row>
    <row r="1880" spans="1:3" ht="12.75" customHeight="1">
      <c r="A1880" s="22" t="s">
        <v>2945</v>
      </c>
      <c r="B1880" s="22" t="s">
        <v>253</v>
      </c>
      <c r="C1880" s="22" t="s">
        <v>1620</v>
      </c>
    </row>
    <row r="1881" spans="1:3" ht="12.75" customHeight="1">
      <c r="A1881" s="22" t="s">
        <v>2333</v>
      </c>
      <c r="B1881" s="22" t="s">
        <v>2332</v>
      </c>
      <c r="C1881" s="22" t="s">
        <v>2332</v>
      </c>
    </row>
    <row r="1882" spans="1:3" ht="12.75" customHeight="1">
      <c r="A1882" s="22" t="s">
        <v>2738</v>
      </c>
      <c r="B1882" s="22" t="s">
        <v>2737</v>
      </c>
      <c r="C1882" s="22" t="s">
        <v>2737</v>
      </c>
    </row>
    <row r="1883" spans="1:3" ht="12.75" customHeight="1">
      <c r="A1883" s="22" t="s">
        <v>2264</v>
      </c>
      <c r="B1883" s="22" t="s">
        <v>4002</v>
      </c>
      <c r="C1883" s="22" t="s">
        <v>4002</v>
      </c>
    </row>
    <row r="1884" spans="1:3" ht="12.75" customHeight="1">
      <c r="A1884" s="22" t="s">
        <v>2264</v>
      </c>
      <c r="B1884" s="22" t="s">
        <v>2263</v>
      </c>
      <c r="C1884" s="22" t="s">
        <v>2263</v>
      </c>
    </row>
    <row r="1885" spans="1:3" ht="12.75" customHeight="1">
      <c r="A1885" s="22" t="s">
        <v>5699</v>
      </c>
      <c r="B1885" s="22" t="s">
        <v>5276</v>
      </c>
      <c r="C1885" s="22" t="s">
        <v>5276</v>
      </c>
    </row>
    <row r="1886" spans="1:3">
      <c r="A1886" s="22" t="s">
        <v>3914</v>
      </c>
      <c r="B1886" s="22" t="s">
        <v>4040</v>
      </c>
      <c r="C1886" s="22" t="s">
        <v>1363</v>
      </c>
    </row>
    <row r="1887" spans="1:3">
      <c r="A1887" s="22" t="s">
        <v>3914</v>
      </c>
      <c r="B1887" s="22" t="s">
        <v>4041</v>
      </c>
      <c r="C1887" s="22" t="s">
        <v>1362</v>
      </c>
    </row>
    <row r="1888" spans="1:3">
      <c r="A1888" s="22" t="s">
        <v>3914</v>
      </c>
      <c r="B1888" s="22" t="s">
        <v>1361</v>
      </c>
      <c r="C1888" s="22" t="s">
        <v>1361</v>
      </c>
    </row>
    <row r="1889" spans="1:3">
      <c r="A1889" s="22" t="s">
        <v>3908</v>
      </c>
      <c r="B1889" s="22" t="s">
        <v>3907</v>
      </c>
      <c r="C1889" s="22" t="s">
        <v>3907</v>
      </c>
    </row>
    <row r="1890" spans="1:3">
      <c r="A1890" s="22" t="s">
        <v>2200</v>
      </c>
      <c r="B1890" s="22" t="s">
        <v>5277</v>
      </c>
      <c r="C1890" s="22" t="s">
        <v>2199</v>
      </c>
    </row>
    <row r="1891" spans="1:3">
      <c r="A1891" s="22" t="s">
        <v>2200</v>
      </c>
      <c r="B1891" s="22" t="s">
        <v>2231</v>
      </c>
      <c r="C1891" s="22" t="s">
        <v>2231</v>
      </c>
    </row>
    <row r="1892" spans="1:3">
      <c r="A1892" s="22" t="s">
        <v>2207</v>
      </c>
      <c r="B1892" s="22" t="s">
        <v>5278</v>
      </c>
      <c r="C1892" s="22" t="s">
        <v>2206</v>
      </c>
    </row>
    <row r="1893" spans="1:3">
      <c r="A1893" s="22" t="s">
        <v>2207</v>
      </c>
      <c r="B1893" s="22" t="s">
        <v>2257</v>
      </c>
      <c r="C1893" s="22" t="s">
        <v>2257</v>
      </c>
    </row>
    <row r="1894" spans="1:3">
      <c r="A1894" s="22" t="s">
        <v>2892</v>
      </c>
      <c r="B1894" s="22" t="s">
        <v>4043</v>
      </c>
      <c r="C1894" s="22" t="s">
        <v>1026</v>
      </c>
    </row>
    <row r="1895" spans="1:3">
      <c r="A1895" s="22" t="s">
        <v>2892</v>
      </c>
      <c r="B1895" s="22" t="s">
        <v>5279</v>
      </c>
      <c r="C1895" s="22" t="s">
        <v>1025</v>
      </c>
    </row>
    <row r="1896" spans="1:3">
      <c r="A1896" s="22" t="s">
        <v>2892</v>
      </c>
      <c r="B1896" s="22" t="s">
        <v>1351</v>
      </c>
      <c r="C1896" s="22" t="s">
        <v>1351</v>
      </c>
    </row>
    <row r="1897" spans="1:3">
      <c r="A1897" s="22" t="s">
        <v>3761</v>
      </c>
      <c r="B1897" s="22" t="s">
        <v>3760</v>
      </c>
      <c r="C1897" s="22" t="s">
        <v>3760</v>
      </c>
    </row>
    <row r="1898" spans="1:3">
      <c r="A1898" s="22" t="s">
        <v>2934</v>
      </c>
      <c r="B1898" s="22" t="s">
        <v>5280</v>
      </c>
      <c r="C1898" s="22" t="s">
        <v>1586</v>
      </c>
    </row>
    <row r="1899" spans="1:3">
      <c r="A1899" s="22" t="s">
        <v>2934</v>
      </c>
      <c r="B1899" s="22" t="s">
        <v>1585</v>
      </c>
      <c r="C1899" s="22" t="s">
        <v>1585</v>
      </c>
    </row>
    <row r="1900" spans="1:3">
      <c r="A1900" s="22" t="s">
        <v>2935</v>
      </c>
      <c r="B1900" s="22" t="s">
        <v>5281</v>
      </c>
      <c r="C1900" s="22" t="s">
        <v>1588</v>
      </c>
    </row>
    <row r="1901" spans="1:3">
      <c r="A1901" s="22" t="s">
        <v>2935</v>
      </c>
      <c r="B1901" s="22" t="s">
        <v>1587</v>
      </c>
      <c r="C1901" s="22" t="s">
        <v>1587</v>
      </c>
    </row>
    <row r="1902" spans="1:3">
      <c r="A1902" s="22" t="s">
        <v>2936</v>
      </c>
      <c r="B1902" s="22" t="s">
        <v>5282</v>
      </c>
      <c r="C1902" s="22" t="s">
        <v>1590</v>
      </c>
    </row>
    <row r="1903" spans="1:3">
      <c r="A1903" s="22" t="s">
        <v>2936</v>
      </c>
      <c r="B1903" s="22" t="s">
        <v>1589</v>
      </c>
      <c r="C1903" s="22" t="s">
        <v>1589</v>
      </c>
    </row>
    <row r="1904" spans="1:3">
      <c r="A1904" s="22" t="s">
        <v>3889</v>
      </c>
      <c r="B1904" s="22" t="s">
        <v>5283</v>
      </c>
      <c r="C1904" s="22" t="s">
        <v>1057</v>
      </c>
    </row>
    <row r="1905" spans="1:3">
      <c r="A1905" s="22" t="s">
        <v>3889</v>
      </c>
      <c r="B1905" s="22" t="s">
        <v>5284</v>
      </c>
      <c r="C1905" s="22" t="s">
        <v>1056</v>
      </c>
    </row>
    <row r="1906" spans="1:3">
      <c r="A1906" s="22" t="s">
        <v>3889</v>
      </c>
      <c r="B1906" s="22" t="s">
        <v>1058</v>
      </c>
      <c r="C1906" s="22" t="s">
        <v>1058</v>
      </c>
    </row>
    <row r="1907" spans="1:3">
      <c r="A1907" s="22" t="s">
        <v>3799</v>
      </c>
      <c r="B1907" s="22" t="s">
        <v>3798</v>
      </c>
      <c r="C1907" s="22" t="s">
        <v>3798</v>
      </c>
    </row>
    <row r="1908" spans="1:3">
      <c r="A1908" s="22" t="s">
        <v>3305</v>
      </c>
      <c r="B1908" s="22" t="s">
        <v>5285</v>
      </c>
      <c r="C1908" s="22" t="s">
        <v>1663</v>
      </c>
    </row>
    <row r="1909" spans="1:3">
      <c r="A1909" s="22" t="s">
        <v>3305</v>
      </c>
      <c r="B1909" s="22" t="s">
        <v>1662</v>
      </c>
      <c r="C1909" s="22" t="s">
        <v>1662</v>
      </c>
    </row>
    <row r="1910" spans="1:3">
      <c r="A1910" s="22" t="s">
        <v>3921</v>
      </c>
      <c r="B1910" s="22" t="s">
        <v>5286</v>
      </c>
      <c r="C1910" s="22" t="s">
        <v>1369</v>
      </c>
    </row>
    <row r="1911" spans="1:3">
      <c r="A1911" s="22" t="s">
        <v>3921</v>
      </c>
      <c r="B1911" s="22" t="s">
        <v>1368</v>
      </c>
      <c r="C1911" s="22" t="s">
        <v>1368</v>
      </c>
    </row>
    <row r="1912" spans="1:3">
      <c r="A1912" s="22" t="s">
        <v>3896</v>
      </c>
      <c r="B1912" s="22" t="s">
        <v>5287</v>
      </c>
      <c r="C1912" s="22" t="s">
        <v>1548</v>
      </c>
    </row>
    <row r="1913" spans="1:3">
      <c r="A1913" s="22" t="s">
        <v>3896</v>
      </c>
      <c r="B1913" s="22" t="s">
        <v>4042</v>
      </c>
      <c r="C1913" s="22" t="s">
        <v>1066</v>
      </c>
    </row>
    <row r="1914" spans="1:3">
      <c r="A1914" s="22" t="s">
        <v>3922</v>
      </c>
      <c r="B1914" s="22" t="s">
        <v>5288</v>
      </c>
      <c r="C1914" s="22" t="s">
        <v>1371</v>
      </c>
    </row>
    <row r="1915" spans="1:3">
      <c r="A1915" s="22" t="s">
        <v>3922</v>
      </c>
      <c r="B1915" s="22" t="s">
        <v>1370</v>
      </c>
      <c r="C1915" s="22" t="s">
        <v>1370</v>
      </c>
    </row>
    <row r="1916" spans="1:3">
      <c r="A1916" s="22" t="s">
        <v>2104</v>
      </c>
      <c r="B1916" s="22" t="s">
        <v>5289</v>
      </c>
      <c r="C1916" s="22" t="s">
        <v>358</v>
      </c>
    </row>
    <row r="1917" spans="1:3">
      <c r="A1917" s="22" t="s">
        <v>2104</v>
      </c>
      <c r="B1917" s="22" t="s">
        <v>5290</v>
      </c>
      <c r="C1917" s="22" t="s">
        <v>307</v>
      </c>
    </row>
    <row r="1918" spans="1:3">
      <c r="A1918" s="22" t="s">
        <v>2104</v>
      </c>
      <c r="B1918" s="22" t="s">
        <v>5291</v>
      </c>
      <c r="C1918" s="22" t="s">
        <v>5291</v>
      </c>
    </row>
    <row r="1919" spans="1:3">
      <c r="A1919" s="22" t="s">
        <v>2104</v>
      </c>
      <c r="B1919" s="22" t="s">
        <v>308</v>
      </c>
      <c r="C1919" s="22" t="s">
        <v>308</v>
      </c>
    </row>
    <row r="1920" spans="1:3">
      <c r="A1920" s="22" t="s">
        <v>3509</v>
      </c>
      <c r="B1920" s="22" t="s">
        <v>5705</v>
      </c>
      <c r="C1920" s="22" t="s">
        <v>3508</v>
      </c>
    </row>
    <row r="1921" spans="1:3">
      <c r="A1921" s="22" t="s">
        <v>3501</v>
      </c>
      <c r="B1921" s="22" t="s">
        <v>5706</v>
      </c>
      <c r="C1921" s="22" t="s">
        <v>3500</v>
      </c>
    </row>
    <row r="1922" spans="1:3">
      <c r="A1922" s="22" t="s">
        <v>2676</v>
      </c>
      <c r="B1922" s="22" t="s">
        <v>5292</v>
      </c>
      <c r="C1922" s="22" t="s">
        <v>1114</v>
      </c>
    </row>
    <row r="1923" spans="1:3">
      <c r="A1923" s="22" t="s">
        <v>2676</v>
      </c>
      <c r="B1923" s="22" t="s">
        <v>5293</v>
      </c>
      <c r="C1923" s="22" t="s">
        <v>1113</v>
      </c>
    </row>
    <row r="1924" spans="1:3">
      <c r="A1924" s="22" t="s">
        <v>2676</v>
      </c>
      <c r="B1924" s="22" t="s">
        <v>1112</v>
      </c>
      <c r="C1924" s="22" t="s">
        <v>1112</v>
      </c>
    </row>
    <row r="1925" spans="1:3">
      <c r="A1925" s="22" t="s">
        <v>3306</v>
      </c>
      <c r="B1925" s="22" t="s">
        <v>5294</v>
      </c>
      <c r="C1925" s="22" t="s">
        <v>1666</v>
      </c>
    </row>
    <row r="1926" spans="1:3">
      <c r="A1926" s="22" t="s">
        <v>3306</v>
      </c>
      <c r="B1926" s="22" t="s">
        <v>3313</v>
      </c>
      <c r="C1926" s="22" t="s">
        <v>3313</v>
      </c>
    </row>
    <row r="1927" spans="1:3">
      <c r="A1927" s="22" t="s">
        <v>5295</v>
      </c>
      <c r="B1927" s="22" t="s">
        <v>5296</v>
      </c>
      <c r="C1927" s="22" t="s">
        <v>1664</v>
      </c>
    </row>
    <row r="1928" spans="1:3">
      <c r="A1928" s="22" t="s">
        <v>5295</v>
      </c>
      <c r="B1928" s="22" t="s">
        <v>5297</v>
      </c>
      <c r="C1928" s="22" t="s">
        <v>5297</v>
      </c>
    </row>
    <row r="1929" spans="1:3">
      <c r="A1929" s="22" t="s">
        <v>5298</v>
      </c>
      <c r="B1929" s="22" t="s">
        <v>5299</v>
      </c>
      <c r="C1929" s="22" t="s">
        <v>1665</v>
      </c>
    </row>
    <row r="1930" spans="1:3">
      <c r="A1930" s="22" t="s">
        <v>2184</v>
      </c>
      <c r="B1930" s="22" t="s">
        <v>5300</v>
      </c>
      <c r="C1930" s="22" t="s">
        <v>2183</v>
      </c>
    </row>
    <row r="1931" spans="1:3">
      <c r="A1931" s="22" t="s">
        <v>3881</v>
      </c>
      <c r="B1931" s="22" t="s">
        <v>1313</v>
      </c>
      <c r="C1931" s="22" t="s">
        <v>1313</v>
      </c>
    </row>
    <row r="1932" spans="1:3">
      <c r="A1932" s="22" t="s">
        <v>5737</v>
      </c>
      <c r="B1932" s="22"/>
      <c r="C1932" s="22" t="s">
        <v>5736</v>
      </c>
    </row>
    <row r="1933" spans="1:3">
      <c r="A1933" s="22" t="s">
        <v>5301</v>
      </c>
      <c r="B1933" s="22" t="s">
        <v>5302</v>
      </c>
      <c r="C1933" s="22" t="s">
        <v>5302</v>
      </c>
    </row>
    <row r="1934" spans="1:3">
      <c r="A1934" s="22" t="s">
        <v>3815</v>
      </c>
      <c r="B1934" s="22" t="s">
        <v>5303</v>
      </c>
      <c r="C1934" s="22" t="s">
        <v>1286</v>
      </c>
    </row>
    <row r="1935" spans="1:3">
      <c r="A1935" s="22" t="s">
        <v>3815</v>
      </c>
      <c r="B1935" s="22" t="s">
        <v>1285</v>
      </c>
      <c r="C1935" s="22" t="s">
        <v>1285</v>
      </c>
    </row>
    <row r="1936" spans="1:3">
      <c r="A1936" s="22" t="s">
        <v>2835</v>
      </c>
      <c r="B1936" s="22" t="s">
        <v>4044</v>
      </c>
      <c r="C1936" s="22" t="s">
        <v>788</v>
      </c>
    </row>
    <row r="1937" spans="1:3">
      <c r="A1937" s="22" t="s">
        <v>2835</v>
      </c>
      <c r="B1937" s="22" t="s">
        <v>787</v>
      </c>
      <c r="C1937" s="22" t="s">
        <v>787</v>
      </c>
    </row>
    <row r="1938" spans="1:3">
      <c r="A1938" s="22" t="s">
        <v>2815</v>
      </c>
      <c r="B1938" s="22" t="s">
        <v>5304</v>
      </c>
      <c r="C1938" s="22" t="s">
        <v>740</v>
      </c>
    </row>
    <row r="1939" spans="1:3">
      <c r="A1939" s="22" t="s">
        <v>2815</v>
      </c>
      <c r="B1939" s="22" t="s">
        <v>5305</v>
      </c>
      <c r="C1939" s="22" t="s">
        <v>741</v>
      </c>
    </row>
    <row r="1940" spans="1:3">
      <c r="A1940" s="22" t="s">
        <v>2815</v>
      </c>
      <c r="B1940" s="22" t="s">
        <v>742</v>
      </c>
      <c r="C1940" s="22" t="s">
        <v>742</v>
      </c>
    </row>
    <row r="1941" spans="1:3">
      <c r="A1941" s="22" t="s">
        <v>2859</v>
      </c>
      <c r="B1941" s="22" t="s">
        <v>5306</v>
      </c>
      <c r="C1941" s="22" t="s">
        <v>831</v>
      </c>
    </row>
    <row r="1942" spans="1:3">
      <c r="A1942" s="22" t="s">
        <v>2859</v>
      </c>
      <c r="B1942" s="22" t="s">
        <v>5707</v>
      </c>
      <c r="C1942" s="22" t="s">
        <v>830</v>
      </c>
    </row>
    <row r="1943" spans="1:3">
      <c r="A1943" s="22" t="s">
        <v>3457</v>
      </c>
      <c r="B1943" s="22" t="s">
        <v>5307</v>
      </c>
      <c r="C1943" s="22" t="s">
        <v>1960</v>
      </c>
    </row>
    <row r="1944" spans="1:3">
      <c r="A1944" s="22" t="s">
        <v>3457</v>
      </c>
      <c r="B1944" s="22" t="s">
        <v>253</v>
      </c>
      <c r="C1944" s="22" t="s">
        <v>1959</v>
      </c>
    </row>
    <row r="1945" spans="1:3">
      <c r="A1945" s="22" t="s">
        <v>2858</v>
      </c>
      <c r="B1945" s="22" t="s">
        <v>5308</v>
      </c>
      <c r="C1945" s="22" t="s">
        <v>829</v>
      </c>
    </row>
    <row r="1946" spans="1:3">
      <c r="A1946" s="22" t="s">
        <v>2858</v>
      </c>
      <c r="B1946" s="22" t="s">
        <v>828</v>
      </c>
      <c r="C1946" s="22" t="s">
        <v>828</v>
      </c>
    </row>
    <row r="1947" spans="1:3">
      <c r="A1947" s="22" t="s">
        <v>2194</v>
      </c>
      <c r="B1947" s="22" t="s">
        <v>5309</v>
      </c>
      <c r="C1947" s="22" t="s">
        <v>1451</v>
      </c>
    </row>
    <row r="1948" spans="1:3">
      <c r="A1948" s="22" t="s">
        <v>2181</v>
      </c>
      <c r="B1948" s="22" t="s">
        <v>5310</v>
      </c>
      <c r="C1948" s="22" t="s">
        <v>1454</v>
      </c>
    </row>
    <row r="1949" spans="1:3">
      <c r="A1949" s="22" t="s">
        <v>2181</v>
      </c>
      <c r="B1949" s="22" t="s">
        <v>1453</v>
      </c>
      <c r="C1949" s="22" t="s">
        <v>1453</v>
      </c>
    </row>
    <row r="1950" spans="1:3">
      <c r="A1950" s="22" t="s">
        <v>3856</v>
      </c>
      <c r="B1950" s="22" t="s">
        <v>5311</v>
      </c>
      <c r="C1950" s="22" t="s">
        <v>3855</v>
      </c>
    </row>
    <row r="1951" spans="1:3">
      <c r="A1951" s="22" t="s">
        <v>3763</v>
      </c>
      <c r="B1951" s="22" t="s">
        <v>5312</v>
      </c>
      <c r="C1951" s="22" t="s">
        <v>1168</v>
      </c>
    </row>
    <row r="1952" spans="1:3">
      <c r="A1952" s="22" t="s">
        <v>3763</v>
      </c>
      <c r="B1952" s="22" t="s">
        <v>1167</v>
      </c>
      <c r="C1952" s="22" t="s">
        <v>1167</v>
      </c>
    </row>
    <row r="1953" spans="1:3">
      <c r="A1953" s="22" t="s">
        <v>2946</v>
      </c>
      <c r="B1953" s="22" t="s">
        <v>5313</v>
      </c>
      <c r="C1953" s="22" t="s">
        <v>1623</v>
      </c>
    </row>
    <row r="1954" spans="1:3">
      <c r="A1954" s="22" t="s">
        <v>2947</v>
      </c>
      <c r="B1954" s="22" t="s">
        <v>5314</v>
      </c>
      <c r="C1954" s="22" t="s">
        <v>1625</v>
      </c>
    </row>
    <row r="1955" spans="1:3">
      <c r="A1955" s="22" t="s">
        <v>2947</v>
      </c>
      <c r="B1955" s="22" t="s">
        <v>1624</v>
      </c>
      <c r="C1955" s="22" t="s">
        <v>1624</v>
      </c>
    </row>
    <row r="1956" spans="1:3">
      <c r="A1956" s="22" t="s">
        <v>2980</v>
      </c>
      <c r="B1956" s="22" t="s">
        <v>5315</v>
      </c>
      <c r="C1956" s="22" t="s">
        <v>1699</v>
      </c>
    </row>
    <row r="1957" spans="1:3">
      <c r="A1957" s="22" t="s">
        <v>2948</v>
      </c>
      <c r="B1957" s="22" t="s">
        <v>5316</v>
      </c>
      <c r="C1957" s="22" t="s">
        <v>1627</v>
      </c>
    </row>
    <row r="1958" spans="1:3">
      <c r="A1958" s="22" t="s">
        <v>2948</v>
      </c>
      <c r="B1958" s="22" t="s">
        <v>253</v>
      </c>
      <c r="C1958" s="22" t="s">
        <v>1626</v>
      </c>
    </row>
    <row r="1959" spans="1:3">
      <c r="A1959" s="22" t="s">
        <v>3746</v>
      </c>
      <c r="B1959" s="22" t="s">
        <v>5317</v>
      </c>
      <c r="C1959" s="22" t="s">
        <v>1154</v>
      </c>
    </row>
    <row r="1960" spans="1:3">
      <c r="A1960" s="22" t="s">
        <v>3746</v>
      </c>
      <c r="B1960" s="22" t="s">
        <v>5318</v>
      </c>
      <c r="C1960" s="22" t="s">
        <v>1155</v>
      </c>
    </row>
    <row r="1961" spans="1:3">
      <c r="A1961" s="22" t="s">
        <v>3746</v>
      </c>
      <c r="B1961" s="22" t="s">
        <v>1153</v>
      </c>
      <c r="C1961" s="22" t="s">
        <v>1153</v>
      </c>
    </row>
    <row r="1962" spans="1:3">
      <c r="A1962" s="22" t="s">
        <v>2670</v>
      </c>
      <c r="B1962" s="22" t="s">
        <v>5319</v>
      </c>
      <c r="C1962" s="22" t="s">
        <v>1098</v>
      </c>
    </row>
    <row r="1963" spans="1:3">
      <c r="A1963" s="22" t="s">
        <v>2670</v>
      </c>
      <c r="B1963" s="22" t="s">
        <v>1097</v>
      </c>
      <c r="C1963" s="22" t="s">
        <v>1097</v>
      </c>
    </row>
    <row r="1964" spans="1:3">
      <c r="A1964" s="22" t="s">
        <v>3872</v>
      </c>
      <c r="B1964" s="22" t="s">
        <v>3871</v>
      </c>
      <c r="C1964" s="22" t="s">
        <v>3871</v>
      </c>
    </row>
    <row r="1965" spans="1:3">
      <c r="A1965" s="22" t="s">
        <v>2816</v>
      </c>
      <c r="B1965" s="22" t="s">
        <v>5320</v>
      </c>
      <c r="C1965" s="22" t="s">
        <v>744</v>
      </c>
    </row>
    <row r="1966" spans="1:3">
      <c r="A1966" s="22" t="s">
        <v>2816</v>
      </c>
      <c r="B1966" s="22" t="s">
        <v>743</v>
      </c>
      <c r="C1966" s="22" t="s">
        <v>743</v>
      </c>
    </row>
    <row r="1967" spans="1:3">
      <c r="A1967" s="22" t="s">
        <v>2311</v>
      </c>
      <c r="B1967" s="22" t="s">
        <v>5321</v>
      </c>
      <c r="C1967" s="22" t="s">
        <v>1522</v>
      </c>
    </row>
    <row r="1968" spans="1:3">
      <c r="A1968" s="22" t="s">
        <v>2311</v>
      </c>
      <c r="B1968" s="22" t="s">
        <v>5322</v>
      </c>
      <c r="C1968" s="22" t="s">
        <v>1521</v>
      </c>
    </row>
    <row r="1969" spans="1:3">
      <c r="A1969" s="22" t="s">
        <v>2311</v>
      </c>
      <c r="B1969" s="22" t="s">
        <v>1520</v>
      </c>
      <c r="C1969" s="22" t="s">
        <v>1520</v>
      </c>
    </row>
    <row r="1970" spans="1:3">
      <c r="A1970" s="22" t="s">
        <v>3223</v>
      </c>
      <c r="B1970" s="22" t="s">
        <v>5323</v>
      </c>
      <c r="C1970" s="22" t="s">
        <v>1993</v>
      </c>
    </row>
    <row r="1971" spans="1:3">
      <c r="A1971" s="22" t="s">
        <v>3223</v>
      </c>
      <c r="B1971" s="22" t="s">
        <v>253</v>
      </c>
      <c r="C1971" s="22" t="s">
        <v>1992</v>
      </c>
    </row>
    <row r="1972" spans="1:3">
      <c r="A1972" s="22" t="s">
        <v>2621</v>
      </c>
      <c r="B1972" s="22" t="s">
        <v>435</v>
      </c>
      <c r="C1972" s="22" t="s">
        <v>435</v>
      </c>
    </row>
    <row r="1973" spans="1:3">
      <c r="A1973" s="22" t="s">
        <v>2320</v>
      </c>
      <c r="B1973" s="22" t="s">
        <v>5324</v>
      </c>
      <c r="C1973" s="22" t="s">
        <v>1543</v>
      </c>
    </row>
    <row r="1974" spans="1:3">
      <c r="A1974" s="22" t="s">
        <v>2320</v>
      </c>
      <c r="B1974" s="22" t="s">
        <v>1544</v>
      </c>
      <c r="C1974" s="22" t="s">
        <v>1544</v>
      </c>
    </row>
    <row r="1975" spans="1:3">
      <c r="A1975" s="22" t="s">
        <v>3122</v>
      </c>
      <c r="B1975" s="22" t="s">
        <v>5325</v>
      </c>
      <c r="C1975" s="22" t="s">
        <v>1883</v>
      </c>
    </row>
    <row r="1976" spans="1:3">
      <c r="A1976" s="22" t="s">
        <v>3122</v>
      </c>
      <c r="B1976" s="22" t="s">
        <v>253</v>
      </c>
      <c r="C1976" s="22" t="s">
        <v>1886</v>
      </c>
    </row>
    <row r="1977" spans="1:3">
      <c r="A1977" s="22" t="s">
        <v>3079</v>
      </c>
      <c r="B1977" s="22" t="s">
        <v>5326</v>
      </c>
      <c r="C1977" s="22" t="s">
        <v>1872</v>
      </c>
    </row>
    <row r="1978" spans="1:3">
      <c r="A1978" s="22" t="s">
        <v>3079</v>
      </c>
      <c r="B1978" s="22" t="s">
        <v>253</v>
      </c>
      <c r="C1978" s="22" t="s">
        <v>3090</v>
      </c>
    </row>
    <row r="1979" spans="1:3">
      <c r="A1979" s="22" t="s">
        <v>3079</v>
      </c>
      <c r="B1979" s="22" t="s">
        <v>253</v>
      </c>
      <c r="C1979" s="22" t="s">
        <v>1874</v>
      </c>
    </row>
    <row r="1980" spans="1:3">
      <c r="A1980" s="22" t="s">
        <v>3095</v>
      </c>
      <c r="B1980" s="22" t="s">
        <v>253</v>
      </c>
      <c r="C1980" s="22" t="s">
        <v>3094</v>
      </c>
    </row>
    <row r="1981" spans="1:3">
      <c r="A1981" s="22" t="s">
        <v>3120</v>
      </c>
      <c r="B1981" s="22" t="s">
        <v>5327</v>
      </c>
      <c r="C1981" s="22" t="s">
        <v>1851</v>
      </c>
    </row>
    <row r="1982" spans="1:3">
      <c r="A1982" s="22" t="s">
        <v>3656</v>
      </c>
      <c r="B1982" s="22" t="s">
        <v>253</v>
      </c>
      <c r="C1982" s="22" t="s">
        <v>3655</v>
      </c>
    </row>
    <row r="1983" spans="1:3">
      <c r="A1983" s="22" t="s">
        <v>3089</v>
      </c>
      <c r="B1983" s="22" t="s">
        <v>5328</v>
      </c>
      <c r="C1983" s="22" t="s">
        <v>1897</v>
      </c>
    </row>
    <row r="1984" spans="1:3">
      <c r="A1984" s="22" t="s">
        <v>3089</v>
      </c>
      <c r="B1984" s="22" t="s">
        <v>253</v>
      </c>
      <c r="C1984" s="22" t="s">
        <v>251</v>
      </c>
    </row>
    <row r="1985" spans="1:3">
      <c r="A1985" s="22" t="s">
        <v>3170</v>
      </c>
      <c r="B1985" s="22" t="s">
        <v>5329</v>
      </c>
      <c r="C1985" s="22" t="s">
        <v>1257</v>
      </c>
    </row>
    <row r="1986" spans="1:3">
      <c r="A1986" s="22" t="s">
        <v>3170</v>
      </c>
      <c r="B1986" s="22" t="s">
        <v>1256</v>
      </c>
      <c r="C1986" s="22" t="s">
        <v>1256</v>
      </c>
    </row>
    <row r="1987" spans="1:3">
      <c r="A1987" s="22" t="s">
        <v>3084</v>
      </c>
      <c r="B1987" s="22" t="s">
        <v>5330</v>
      </c>
      <c r="C1987" s="22" t="s">
        <v>1887</v>
      </c>
    </row>
    <row r="1988" spans="1:3">
      <c r="A1988" s="22" t="s">
        <v>3084</v>
      </c>
      <c r="B1988" s="22" t="s">
        <v>5331</v>
      </c>
      <c r="C1988" s="22" t="s">
        <v>839</v>
      </c>
    </row>
    <row r="1989" spans="1:3">
      <c r="A1989" s="22" t="s">
        <v>3084</v>
      </c>
      <c r="B1989" s="22" t="s">
        <v>253</v>
      </c>
      <c r="C1989" s="22" t="s">
        <v>1888</v>
      </c>
    </row>
    <row r="1990" spans="1:3">
      <c r="A1990" s="22" t="s">
        <v>3617</v>
      </c>
      <c r="B1990" s="22" t="s">
        <v>5332</v>
      </c>
      <c r="C1990" s="22" t="s">
        <v>1983</v>
      </c>
    </row>
    <row r="1991" spans="1:3">
      <c r="A1991" s="22" t="s">
        <v>3617</v>
      </c>
      <c r="B1991" s="22" t="s">
        <v>253</v>
      </c>
      <c r="C1991" s="22" t="s">
        <v>1982</v>
      </c>
    </row>
    <row r="1992" spans="1:3">
      <c r="A1992" s="22" t="s">
        <v>3619</v>
      </c>
      <c r="B1992" s="22" t="s">
        <v>5333</v>
      </c>
      <c r="C1992" s="22" t="s">
        <v>3618</v>
      </c>
    </row>
    <row r="1993" spans="1:3">
      <c r="A1993" s="22" t="s">
        <v>3990</v>
      </c>
      <c r="B1993" s="22" t="s">
        <v>253</v>
      </c>
      <c r="C1993" s="22" t="s">
        <v>3989</v>
      </c>
    </row>
    <row r="1994" spans="1:3">
      <c r="A1994" s="22" t="s">
        <v>2863</v>
      </c>
      <c r="B1994" s="22" t="s">
        <v>5334</v>
      </c>
      <c r="C1994" s="22" t="s">
        <v>3576</v>
      </c>
    </row>
    <row r="1995" spans="1:3">
      <c r="A1995" s="22" t="s">
        <v>2863</v>
      </c>
      <c r="B1995" s="22" t="s">
        <v>840</v>
      </c>
      <c r="C1995" s="22" t="s">
        <v>840</v>
      </c>
    </row>
    <row r="1996" spans="1:3">
      <c r="A1996" s="22" t="s">
        <v>3093</v>
      </c>
      <c r="B1996" s="22" t="s">
        <v>253</v>
      </c>
      <c r="C1996" s="22" t="s">
        <v>1899</v>
      </c>
    </row>
    <row r="1997" spans="1:3">
      <c r="A1997" s="22" t="s">
        <v>3085</v>
      </c>
      <c r="B1997" s="22" t="s">
        <v>5335</v>
      </c>
      <c r="C1997" s="22" t="s">
        <v>1890</v>
      </c>
    </row>
    <row r="1998" spans="1:3">
      <c r="A1998" s="22" t="s">
        <v>3085</v>
      </c>
      <c r="B1998" s="22" t="s">
        <v>253</v>
      </c>
      <c r="C1998" s="22" t="s">
        <v>1889</v>
      </c>
    </row>
    <row r="1999" spans="1:3">
      <c r="A1999" s="22" t="s">
        <v>3677</v>
      </c>
      <c r="B1999" s="22" t="s">
        <v>5336</v>
      </c>
      <c r="C1999" s="22" t="s">
        <v>3676</v>
      </c>
    </row>
    <row r="2000" spans="1:3">
      <c r="A2000" s="22" t="s">
        <v>3086</v>
      </c>
      <c r="B2000" s="22" t="s">
        <v>5337</v>
      </c>
      <c r="C2000" s="22" t="s">
        <v>1892</v>
      </c>
    </row>
    <row r="2001" spans="1:3">
      <c r="A2001" s="22" t="s">
        <v>3086</v>
      </c>
      <c r="B2001" s="22" t="s">
        <v>253</v>
      </c>
      <c r="C2001" s="22" t="s">
        <v>1891</v>
      </c>
    </row>
    <row r="2002" spans="1:3">
      <c r="A2002" s="22" t="s">
        <v>3458</v>
      </c>
      <c r="B2002" s="22" t="s">
        <v>5338</v>
      </c>
      <c r="C2002" s="22" t="s">
        <v>1962</v>
      </c>
    </row>
    <row r="2003" spans="1:3">
      <c r="A2003" s="22" t="s">
        <v>2989</v>
      </c>
      <c r="B2003" s="22" t="s">
        <v>5339</v>
      </c>
      <c r="C2003" s="22" t="s">
        <v>2988</v>
      </c>
    </row>
    <row r="2004" spans="1:3">
      <c r="A2004" s="22" t="s">
        <v>2989</v>
      </c>
      <c r="B2004" s="22" t="s">
        <v>5340</v>
      </c>
      <c r="C2004" s="22" t="s">
        <v>1221</v>
      </c>
    </row>
    <row r="2005" spans="1:3">
      <c r="A2005" s="22" t="s">
        <v>2989</v>
      </c>
      <c r="B2005" s="22" t="s">
        <v>1220</v>
      </c>
      <c r="C2005" s="22" t="s">
        <v>1220</v>
      </c>
    </row>
    <row r="2006" spans="1:3">
      <c r="A2006" s="22" t="s">
        <v>2338</v>
      </c>
      <c r="B2006" s="22" t="s">
        <v>5341</v>
      </c>
      <c r="C2006" s="22" t="s">
        <v>1384</v>
      </c>
    </row>
    <row r="2007" spans="1:3">
      <c r="A2007" s="22" t="s">
        <v>2338</v>
      </c>
      <c r="B2007" s="22" t="s">
        <v>1383</v>
      </c>
      <c r="C2007" s="22" t="s">
        <v>1383</v>
      </c>
    </row>
    <row r="2008" spans="1:3">
      <c r="A2008" s="22" t="s">
        <v>2325</v>
      </c>
      <c r="B2008" s="22" t="s">
        <v>2324</v>
      </c>
      <c r="C2008" s="22" t="s">
        <v>2324</v>
      </c>
    </row>
    <row r="2009" spans="1:3">
      <c r="A2009" s="22" t="s">
        <v>3994</v>
      </c>
      <c r="B2009" s="22" t="s">
        <v>253</v>
      </c>
      <c r="C2009" s="22" t="s">
        <v>3993</v>
      </c>
    </row>
    <row r="2010" spans="1:3">
      <c r="A2010" s="22" t="s">
        <v>2318</v>
      </c>
      <c r="B2010" s="22" t="s">
        <v>5342</v>
      </c>
      <c r="C2010" s="22" t="s">
        <v>1539</v>
      </c>
    </row>
    <row r="2011" spans="1:3">
      <c r="A2011" s="22" t="s">
        <v>2318</v>
      </c>
      <c r="B2011" s="22" t="s">
        <v>1538</v>
      </c>
      <c r="C2011" s="22" t="s">
        <v>1538</v>
      </c>
    </row>
    <row r="2012" spans="1:3">
      <c r="A2012" s="22" t="s">
        <v>3307</v>
      </c>
      <c r="B2012" s="22" t="s">
        <v>5343</v>
      </c>
      <c r="C2012" s="22" t="s">
        <v>1668</v>
      </c>
    </row>
    <row r="2013" spans="1:3">
      <c r="A2013" s="22" t="s">
        <v>3307</v>
      </c>
      <c r="B2013" s="22" t="s">
        <v>1667</v>
      </c>
      <c r="C2013" s="22" t="s">
        <v>1667</v>
      </c>
    </row>
    <row r="2014" spans="1:3">
      <c r="A2014" s="22" t="s">
        <v>2048</v>
      </c>
      <c r="B2014" s="22" t="s">
        <v>4045</v>
      </c>
      <c r="C2014" s="22" t="s">
        <v>1332</v>
      </c>
    </row>
    <row r="2015" spans="1:3">
      <c r="A2015" s="22" t="s">
        <v>3899</v>
      </c>
      <c r="B2015" s="22" t="s">
        <v>5344</v>
      </c>
      <c r="C2015" s="22" t="s">
        <v>5345</v>
      </c>
    </row>
    <row r="2016" spans="1:3">
      <c r="A2016" s="22" t="s">
        <v>3899</v>
      </c>
      <c r="B2016" s="22" t="s">
        <v>5346</v>
      </c>
      <c r="C2016" s="22" t="s">
        <v>1047</v>
      </c>
    </row>
    <row r="2017" spans="1:3">
      <c r="A2017" s="22" t="s">
        <v>3899</v>
      </c>
      <c r="B2017" s="22" t="s">
        <v>1046</v>
      </c>
      <c r="C2017" s="22" t="s">
        <v>1046</v>
      </c>
    </row>
    <row r="2018" spans="1:3">
      <c r="A2018" s="22" t="s">
        <v>2049</v>
      </c>
      <c r="B2018" s="22" t="s">
        <v>4046</v>
      </c>
      <c r="C2018" s="22" t="s">
        <v>1592</v>
      </c>
    </row>
    <row r="2019" spans="1:3">
      <c r="A2019" s="22" t="s">
        <v>2049</v>
      </c>
      <c r="B2019" s="22" t="s">
        <v>1591</v>
      </c>
      <c r="C2019" s="22" t="s">
        <v>1591</v>
      </c>
    </row>
    <row r="2020" spans="1:3">
      <c r="A2020" s="22" t="s">
        <v>3764</v>
      </c>
      <c r="B2020" s="22" t="s">
        <v>5347</v>
      </c>
      <c r="C2020" s="22" t="s">
        <v>1170</v>
      </c>
    </row>
    <row r="2021" spans="1:3">
      <c r="A2021" s="22" t="s">
        <v>3764</v>
      </c>
      <c r="B2021" s="22" t="s">
        <v>1169</v>
      </c>
      <c r="C2021" s="22" t="s">
        <v>1169</v>
      </c>
    </row>
    <row r="2022" spans="1:3">
      <c r="A2022" s="22" t="s">
        <v>3308</v>
      </c>
      <c r="B2022" s="22" t="s">
        <v>5348</v>
      </c>
      <c r="C2022" s="22" t="s">
        <v>1670</v>
      </c>
    </row>
    <row r="2023" spans="1:3">
      <c r="A2023" s="22" t="s">
        <v>3308</v>
      </c>
      <c r="B2023" s="22" t="s">
        <v>1669</v>
      </c>
      <c r="C2023" s="22" t="s">
        <v>1669</v>
      </c>
    </row>
    <row r="2024" spans="1:3">
      <c r="A2024" s="22" t="s">
        <v>2050</v>
      </c>
      <c r="B2024" s="22" t="s">
        <v>1331</v>
      </c>
      <c r="C2024" s="22" t="s">
        <v>1331</v>
      </c>
    </row>
    <row r="2025" spans="1:3">
      <c r="A2025" s="22" t="s">
        <v>3599</v>
      </c>
      <c r="B2025" s="22" t="s">
        <v>5349</v>
      </c>
      <c r="C2025" s="22" t="s">
        <v>3598</v>
      </c>
    </row>
    <row r="2026" spans="1:3">
      <c r="A2026" s="22" t="s">
        <v>3599</v>
      </c>
      <c r="B2026" s="22" t="s">
        <v>1236</v>
      </c>
      <c r="C2026" s="22" t="s">
        <v>1236</v>
      </c>
    </row>
    <row r="2027" spans="1:3">
      <c r="A2027" s="22" t="s">
        <v>3725</v>
      </c>
      <c r="B2027" s="22" t="s">
        <v>5350</v>
      </c>
      <c r="C2027" s="22" t="s">
        <v>1201</v>
      </c>
    </row>
    <row r="2028" spans="1:3">
      <c r="A2028" s="22" t="s">
        <v>3725</v>
      </c>
      <c r="B2028" s="22" t="s">
        <v>1200</v>
      </c>
      <c r="C2028" s="22" t="s">
        <v>1200</v>
      </c>
    </row>
    <row r="2029" spans="1:3">
      <c r="A2029" s="22" t="s">
        <v>5351</v>
      </c>
      <c r="B2029" s="22" t="s">
        <v>253</v>
      </c>
      <c r="C2029" s="22" t="s">
        <v>5352</v>
      </c>
    </row>
    <row r="2030" spans="1:3">
      <c r="A2030" s="22" t="s">
        <v>2617</v>
      </c>
      <c r="B2030" s="22" t="s">
        <v>466</v>
      </c>
      <c r="C2030" s="22" t="s">
        <v>466</v>
      </c>
    </row>
    <row r="2031" spans="1:3">
      <c r="A2031" s="22" t="s">
        <v>2470</v>
      </c>
      <c r="B2031" s="22" t="s">
        <v>5353</v>
      </c>
      <c r="C2031" s="22" t="s">
        <v>467</v>
      </c>
    </row>
    <row r="2032" spans="1:3">
      <c r="A2032" s="22" t="s">
        <v>3672</v>
      </c>
      <c r="B2032" s="22" t="s">
        <v>253</v>
      </c>
      <c r="C2032" s="22" t="s">
        <v>1429</v>
      </c>
    </row>
    <row r="2033" spans="1:3">
      <c r="A2033" s="22" t="s">
        <v>3669</v>
      </c>
      <c r="B2033" s="22" t="s">
        <v>5354</v>
      </c>
      <c r="C2033" s="22" t="s">
        <v>1430</v>
      </c>
    </row>
    <row r="2034" spans="1:3">
      <c r="A2034" s="22" t="s">
        <v>3673</v>
      </c>
      <c r="B2034" s="22" t="s">
        <v>253</v>
      </c>
      <c r="C2034" s="22" t="s">
        <v>1431</v>
      </c>
    </row>
    <row r="2035" spans="1:3">
      <c r="A2035" s="22" t="s">
        <v>5355</v>
      </c>
      <c r="B2035" s="22" t="s">
        <v>5356</v>
      </c>
      <c r="C2035" s="22" t="s">
        <v>1432</v>
      </c>
    </row>
    <row r="2036" spans="1:3">
      <c r="A2036" s="22" t="s">
        <v>3674</v>
      </c>
      <c r="B2036" s="22" t="s">
        <v>253</v>
      </c>
      <c r="C2036" s="22" t="s">
        <v>1433</v>
      </c>
    </row>
    <row r="2037" spans="1:3">
      <c r="A2037" s="22" t="s">
        <v>3670</v>
      </c>
      <c r="B2037" s="22" t="s">
        <v>5357</v>
      </c>
      <c r="C2037" s="22" t="s">
        <v>1434</v>
      </c>
    </row>
    <row r="2038" spans="1:3">
      <c r="A2038" s="22" t="s">
        <v>2438</v>
      </c>
      <c r="B2038" s="22" t="s">
        <v>5358</v>
      </c>
      <c r="C2038" s="22" t="s">
        <v>2437</v>
      </c>
    </row>
    <row r="2039" spans="1:3">
      <c r="A2039" s="22" t="s">
        <v>2293</v>
      </c>
      <c r="B2039" s="22" t="s">
        <v>5359</v>
      </c>
      <c r="C2039" s="22" t="s">
        <v>516</v>
      </c>
    </row>
    <row r="2040" spans="1:3">
      <c r="A2040" s="22" t="s">
        <v>2331</v>
      </c>
      <c r="B2040" s="22" t="s">
        <v>514</v>
      </c>
      <c r="C2040" s="22" t="s">
        <v>514</v>
      </c>
    </row>
    <row r="2041" spans="1:3">
      <c r="A2041" s="22" t="s">
        <v>3539</v>
      </c>
      <c r="B2041" s="22" t="s">
        <v>5360</v>
      </c>
      <c r="C2041" s="22" t="s">
        <v>3538</v>
      </c>
    </row>
    <row r="2042" spans="1:3">
      <c r="A2042" s="22" t="s">
        <v>5361</v>
      </c>
      <c r="B2042" s="22" t="s">
        <v>5362</v>
      </c>
      <c r="C2042" s="22" t="s">
        <v>3329</v>
      </c>
    </row>
    <row r="2043" spans="1:3">
      <c r="A2043" s="22" t="s">
        <v>3719</v>
      </c>
      <c r="B2043" s="22" t="s">
        <v>5363</v>
      </c>
      <c r="C2043" s="22" t="s">
        <v>1172</v>
      </c>
    </row>
    <row r="2044" spans="1:3">
      <c r="A2044" s="22" t="s">
        <v>3719</v>
      </c>
      <c r="B2044" s="22" t="s">
        <v>1171</v>
      </c>
      <c r="C2044" s="22" t="s">
        <v>1171</v>
      </c>
    </row>
    <row r="2045" spans="1:3">
      <c r="A2045" s="22" t="s">
        <v>2515</v>
      </c>
      <c r="B2045" s="22" t="s">
        <v>5364</v>
      </c>
      <c r="C2045" s="22" t="s">
        <v>515</v>
      </c>
    </row>
    <row r="2046" spans="1:3">
      <c r="A2046" s="22" t="s">
        <v>2472</v>
      </c>
      <c r="B2046" s="22" t="s">
        <v>5365</v>
      </c>
      <c r="C2046" s="22" t="s">
        <v>357</v>
      </c>
    </row>
    <row r="2047" spans="1:3">
      <c r="A2047" s="22" t="s">
        <v>2472</v>
      </c>
      <c r="B2047" s="22" t="s">
        <v>321</v>
      </c>
      <c r="C2047" s="22" t="s">
        <v>321</v>
      </c>
    </row>
    <row r="2048" spans="1:3">
      <c r="A2048" s="22" t="s">
        <v>2472</v>
      </c>
      <c r="B2048" s="22" t="s">
        <v>5366</v>
      </c>
      <c r="C2048" s="22" t="s">
        <v>2471</v>
      </c>
    </row>
    <row r="2049" spans="1:3">
      <c r="A2049" s="22" t="s">
        <v>2661</v>
      </c>
      <c r="B2049" s="22" t="s">
        <v>5367</v>
      </c>
      <c r="C2049" s="22" t="s">
        <v>834</v>
      </c>
    </row>
    <row r="2050" spans="1:3">
      <c r="A2050" s="22" t="s">
        <v>2661</v>
      </c>
      <c r="B2050" s="22" t="s">
        <v>832</v>
      </c>
      <c r="C2050" s="22" t="s">
        <v>832</v>
      </c>
    </row>
    <row r="2051" spans="1:3">
      <c r="A2051" s="22" t="s">
        <v>2860</v>
      </c>
      <c r="B2051" s="22" t="s">
        <v>5368</v>
      </c>
      <c r="C2051" s="22" t="s">
        <v>833</v>
      </c>
    </row>
    <row r="2052" spans="1:3">
      <c r="A2052" s="22" t="s">
        <v>3699</v>
      </c>
      <c r="B2052" s="22" t="s">
        <v>5369</v>
      </c>
      <c r="C2052" s="22" t="s">
        <v>3698</v>
      </c>
    </row>
    <row r="2053" spans="1:3">
      <c r="A2053" s="22" t="s">
        <v>2326</v>
      </c>
      <c r="B2053" s="22" t="s">
        <v>981</v>
      </c>
      <c r="C2053" s="22" t="s">
        <v>981</v>
      </c>
    </row>
    <row r="2054" spans="1:3">
      <c r="A2054" s="22" t="s">
        <v>3288</v>
      </c>
      <c r="B2054" s="22" t="s">
        <v>253</v>
      </c>
      <c r="C2054" s="22" t="s">
        <v>3287</v>
      </c>
    </row>
    <row r="2055" spans="1:3">
      <c r="A2055" s="22" t="s">
        <v>3575</v>
      </c>
      <c r="B2055" s="22" t="s">
        <v>5370</v>
      </c>
      <c r="C2055" s="22" t="s">
        <v>1229</v>
      </c>
    </row>
    <row r="2056" spans="1:3">
      <c r="A2056" s="22" t="s">
        <v>3575</v>
      </c>
      <c r="B2056" s="22" t="s">
        <v>1228</v>
      </c>
      <c r="C2056" s="22" t="s">
        <v>1228</v>
      </c>
    </row>
    <row r="2057" spans="1:3">
      <c r="A2057" s="22" t="s">
        <v>2280</v>
      </c>
      <c r="B2057" s="22" t="s">
        <v>5371</v>
      </c>
      <c r="C2057" s="22" t="s">
        <v>953</v>
      </c>
    </row>
    <row r="2058" spans="1:3">
      <c r="A2058" s="22" t="s">
        <v>2280</v>
      </c>
      <c r="B2058" s="22" t="s">
        <v>5372</v>
      </c>
      <c r="C2058" s="22" t="s">
        <v>952</v>
      </c>
    </row>
    <row r="2059" spans="1:3">
      <c r="A2059" s="22" t="s">
        <v>2280</v>
      </c>
      <c r="B2059" s="22" t="s">
        <v>951</v>
      </c>
      <c r="C2059" s="22" t="s">
        <v>951</v>
      </c>
    </row>
    <row r="2060" spans="1:3">
      <c r="A2060" s="22" t="s">
        <v>2348</v>
      </c>
      <c r="B2060" s="22" t="s">
        <v>5373</v>
      </c>
      <c r="C2060" s="22" t="s">
        <v>5373</v>
      </c>
    </row>
    <row r="2061" spans="1:3">
      <c r="A2061" s="22" t="s">
        <v>2348</v>
      </c>
      <c r="B2061" s="22" t="s">
        <v>2347</v>
      </c>
      <c r="C2061" s="22" t="s">
        <v>2347</v>
      </c>
    </row>
    <row r="2062" spans="1:3">
      <c r="A2062" s="22" t="s">
        <v>3848</v>
      </c>
      <c r="B2062" s="22" t="s">
        <v>5374</v>
      </c>
      <c r="C2062" s="22" t="s">
        <v>3847</v>
      </c>
    </row>
    <row r="2063" spans="1:3">
      <c r="A2063" s="22" t="s">
        <v>2346</v>
      </c>
      <c r="B2063" s="22" t="s">
        <v>2345</v>
      </c>
      <c r="C2063" s="22" t="s">
        <v>2345</v>
      </c>
    </row>
    <row r="2064" spans="1:3">
      <c r="A2064" s="22" t="s">
        <v>3892</v>
      </c>
      <c r="B2064" s="22" t="s">
        <v>5375</v>
      </c>
      <c r="C2064" s="22" t="s">
        <v>1072</v>
      </c>
    </row>
    <row r="2065" spans="1:3">
      <c r="A2065" s="22" t="s">
        <v>3892</v>
      </c>
      <c r="B2065" s="22" t="s">
        <v>1071</v>
      </c>
      <c r="C2065" s="22" t="s">
        <v>1071</v>
      </c>
    </row>
    <row r="2066" spans="1:3">
      <c r="A2066" s="22" t="s">
        <v>2052</v>
      </c>
      <c r="B2066" s="22" t="s">
        <v>2051</v>
      </c>
      <c r="C2066" s="22" t="s">
        <v>2051</v>
      </c>
    </row>
    <row r="2067" spans="1:3">
      <c r="A2067" s="22" t="s">
        <v>2054</v>
      </c>
      <c r="B2067" s="22" t="s">
        <v>2053</v>
      </c>
      <c r="C2067" s="22" t="s">
        <v>2053</v>
      </c>
    </row>
    <row r="2068" spans="1:3">
      <c r="A2068" s="22" t="s">
        <v>3559</v>
      </c>
      <c r="B2068" s="22" t="s">
        <v>5376</v>
      </c>
      <c r="C2068" s="22" t="s">
        <v>1480</v>
      </c>
    </row>
    <row r="2069" spans="1:3">
      <c r="A2069" s="22" t="s">
        <v>3559</v>
      </c>
      <c r="B2069" s="22" t="s">
        <v>1479</v>
      </c>
      <c r="C2069" s="22" t="s">
        <v>1479</v>
      </c>
    </row>
    <row r="2070" spans="1:3">
      <c r="A2070" s="22" t="s">
        <v>2271</v>
      </c>
      <c r="B2070" s="22" t="s">
        <v>5377</v>
      </c>
      <c r="C2070" s="22" t="s">
        <v>955</v>
      </c>
    </row>
    <row r="2071" spans="1:3">
      <c r="A2071" s="22" t="s">
        <v>2271</v>
      </c>
      <c r="B2071" s="22" t="s">
        <v>954</v>
      </c>
      <c r="C2071" s="22" t="s">
        <v>954</v>
      </c>
    </row>
    <row r="2072" spans="1:3">
      <c r="A2072" s="22" t="s">
        <v>2356</v>
      </c>
      <c r="B2072" s="22" t="s">
        <v>2355</v>
      </c>
      <c r="C2072" s="22" t="s">
        <v>2355</v>
      </c>
    </row>
    <row r="2073" spans="1:3">
      <c r="A2073" s="22" t="s">
        <v>2055</v>
      </c>
      <c r="B2073" s="22" t="s">
        <v>5378</v>
      </c>
      <c r="C2073" s="22" t="s">
        <v>1376</v>
      </c>
    </row>
    <row r="2074" spans="1:3">
      <c r="A2074" s="22" t="s">
        <v>2055</v>
      </c>
      <c r="B2074" s="22" t="s">
        <v>1593</v>
      </c>
      <c r="C2074" s="22" t="s">
        <v>1593</v>
      </c>
    </row>
    <row r="2075" spans="1:3">
      <c r="A2075" s="22" t="s">
        <v>3737</v>
      </c>
      <c r="B2075" s="22" t="s">
        <v>5379</v>
      </c>
      <c r="C2075" s="22" t="s">
        <v>1227</v>
      </c>
    </row>
    <row r="2076" spans="1:3">
      <c r="A2076" s="22" t="s">
        <v>3737</v>
      </c>
      <c r="B2076" s="22" t="s">
        <v>1226</v>
      </c>
      <c r="C2076" s="22" t="s">
        <v>1226</v>
      </c>
    </row>
    <row r="2077" spans="1:3">
      <c r="A2077" s="22" t="s">
        <v>3178</v>
      </c>
      <c r="B2077" s="22" t="s">
        <v>4047</v>
      </c>
      <c r="C2077" s="22" t="s">
        <v>1336</v>
      </c>
    </row>
    <row r="2078" spans="1:3">
      <c r="A2078" s="22" t="s">
        <v>3178</v>
      </c>
      <c r="B2078" s="22" t="s">
        <v>1335</v>
      </c>
      <c r="C2078" s="22" t="s">
        <v>1335</v>
      </c>
    </row>
    <row r="2079" spans="1:3">
      <c r="A2079" s="22" t="s">
        <v>3560</v>
      </c>
      <c r="B2079" s="22" t="s">
        <v>5380</v>
      </c>
      <c r="C2079" s="22" t="s">
        <v>1482</v>
      </c>
    </row>
    <row r="2080" spans="1:3">
      <c r="A2080" s="22" t="s">
        <v>3560</v>
      </c>
      <c r="B2080" s="22" t="s">
        <v>1481</v>
      </c>
      <c r="C2080" s="22" t="s">
        <v>1481</v>
      </c>
    </row>
    <row r="2081" spans="1:3">
      <c r="A2081" s="22" t="s">
        <v>2056</v>
      </c>
      <c r="B2081" s="22" t="s">
        <v>5381</v>
      </c>
      <c r="C2081" s="22" t="s">
        <v>2057</v>
      </c>
    </row>
    <row r="2082" spans="1:3">
      <c r="A2082" s="22" t="s">
        <v>2474</v>
      </c>
      <c r="B2082" s="22" t="s">
        <v>5382</v>
      </c>
      <c r="C2082" s="22" t="s">
        <v>2473</v>
      </c>
    </row>
    <row r="2083" spans="1:3">
      <c r="A2083" s="22" t="s">
        <v>2861</v>
      </c>
      <c r="B2083" s="22" t="s">
        <v>5383</v>
      </c>
      <c r="C2083" s="22" t="s">
        <v>836</v>
      </c>
    </row>
    <row r="2084" spans="1:3">
      <c r="A2084" s="22" t="s">
        <v>2861</v>
      </c>
      <c r="B2084" s="22" t="s">
        <v>835</v>
      </c>
      <c r="C2084" s="22" t="s">
        <v>835</v>
      </c>
    </row>
    <row r="2085" spans="1:3">
      <c r="A2085" s="22" t="s">
        <v>186</v>
      </c>
      <c r="B2085" s="22" t="s">
        <v>185</v>
      </c>
      <c r="C2085" s="22" t="s">
        <v>185</v>
      </c>
    </row>
    <row r="2086" spans="1:3">
      <c r="A2086" s="22" t="s">
        <v>5739</v>
      </c>
      <c r="B2086" s="22"/>
      <c r="C2086" s="22" t="s">
        <v>5738</v>
      </c>
    </row>
    <row r="2087" spans="1:3">
      <c r="A2087" s="22" t="s">
        <v>5741</v>
      </c>
      <c r="B2087" s="22"/>
      <c r="C2087" s="22" t="s">
        <v>5740</v>
      </c>
    </row>
    <row r="2088" spans="1:3">
      <c r="A2088" s="22" t="s">
        <v>5743</v>
      </c>
      <c r="B2088" s="22"/>
      <c r="C2088" s="22" t="s">
        <v>5742</v>
      </c>
    </row>
    <row r="2089" spans="1:3">
      <c r="A2089" s="22" t="s">
        <v>3252</v>
      </c>
      <c r="B2089" s="22" t="s">
        <v>5384</v>
      </c>
      <c r="C2089" s="22" t="s">
        <v>3251</v>
      </c>
    </row>
    <row r="2090" spans="1:3">
      <c r="A2090" s="22" t="s">
        <v>3252</v>
      </c>
      <c r="B2090" s="22" t="s">
        <v>253</v>
      </c>
      <c r="C2090" s="22" t="s">
        <v>3277</v>
      </c>
    </row>
    <row r="2091" spans="1:3">
      <c r="A2091" s="22" t="s">
        <v>3254</v>
      </c>
      <c r="B2091" s="22" t="s">
        <v>5385</v>
      </c>
      <c r="C2091" s="22" t="s">
        <v>3253</v>
      </c>
    </row>
    <row r="2092" spans="1:3">
      <c r="A2092" s="22" t="s">
        <v>3254</v>
      </c>
      <c r="B2092" s="22" t="s">
        <v>253</v>
      </c>
      <c r="C2092" s="22" t="s">
        <v>3278</v>
      </c>
    </row>
    <row r="2093" spans="1:3">
      <c r="A2093" s="22" t="s">
        <v>3675</v>
      </c>
      <c r="B2093" s="22" t="s">
        <v>5386</v>
      </c>
      <c r="C2093" s="22" t="s">
        <v>1377</v>
      </c>
    </row>
    <row r="2094" spans="1:3">
      <c r="A2094" s="22" t="s">
        <v>3675</v>
      </c>
      <c r="B2094" s="22" t="s">
        <v>5387</v>
      </c>
      <c r="C2094" s="22" t="s">
        <v>1378</v>
      </c>
    </row>
    <row r="2095" spans="1:3">
      <c r="A2095" s="22" t="s">
        <v>3675</v>
      </c>
      <c r="B2095" s="22" t="s">
        <v>1379</v>
      </c>
      <c r="C2095" s="22" t="s">
        <v>1379</v>
      </c>
    </row>
    <row r="2096" spans="1:3">
      <c r="A2096" s="22" t="s">
        <v>3621</v>
      </c>
      <c r="B2096" s="22" t="s">
        <v>5388</v>
      </c>
      <c r="C2096" s="22" t="s">
        <v>3620</v>
      </c>
    </row>
    <row r="2097" spans="1:3">
      <c r="A2097" s="22" t="s">
        <v>3622</v>
      </c>
      <c r="B2097" s="22" t="s">
        <v>5389</v>
      </c>
      <c r="C2097" s="22" t="s">
        <v>1985</v>
      </c>
    </row>
    <row r="2098" spans="1:3">
      <c r="A2098" s="22" t="s">
        <v>3622</v>
      </c>
      <c r="B2098" s="22" t="s">
        <v>253</v>
      </c>
      <c r="C2098" s="22" t="s">
        <v>1984</v>
      </c>
    </row>
    <row r="2099" spans="1:3">
      <c r="A2099" s="22" t="s">
        <v>2949</v>
      </c>
      <c r="B2099" s="22" t="s">
        <v>5390</v>
      </c>
      <c r="C2099" s="22" t="s">
        <v>1629</v>
      </c>
    </row>
    <row r="2100" spans="1:3">
      <c r="A2100" s="22" t="s">
        <v>2949</v>
      </c>
      <c r="B2100" s="22" t="s">
        <v>253</v>
      </c>
      <c r="C2100" s="22" t="s">
        <v>1628</v>
      </c>
    </row>
    <row r="2101" spans="1:3">
      <c r="A2101" s="22" t="s">
        <v>2755</v>
      </c>
      <c r="B2101" s="22" t="s">
        <v>2754</v>
      </c>
      <c r="C2101" s="22" t="s">
        <v>2754</v>
      </c>
    </row>
    <row r="2102" spans="1:3">
      <c r="A2102" s="22" t="s">
        <v>2727</v>
      </c>
      <c r="B2102" s="22" t="s">
        <v>5391</v>
      </c>
      <c r="C2102" s="22" t="s">
        <v>546</v>
      </c>
    </row>
    <row r="2103" spans="1:3">
      <c r="A2103" s="22" t="s">
        <v>2727</v>
      </c>
      <c r="B2103" s="22" t="s">
        <v>545</v>
      </c>
      <c r="C2103" s="22" t="s">
        <v>545</v>
      </c>
    </row>
    <row r="2104" spans="1:3">
      <c r="A2104" s="22" t="s">
        <v>2312</v>
      </c>
      <c r="B2104" s="22" t="s">
        <v>5392</v>
      </c>
      <c r="C2104" s="22" t="s">
        <v>1525</v>
      </c>
    </row>
    <row r="2105" spans="1:3">
      <c r="A2105" s="22" t="s">
        <v>2312</v>
      </c>
      <c r="B2105" s="22" t="s">
        <v>5393</v>
      </c>
      <c r="C2105" s="22" t="s">
        <v>1524</v>
      </c>
    </row>
    <row r="2106" spans="1:3">
      <c r="A2106" s="22" t="s">
        <v>2312</v>
      </c>
      <c r="B2106" s="22" t="s">
        <v>1523</v>
      </c>
      <c r="C2106" s="22" t="s">
        <v>1523</v>
      </c>
    </row>
    <row r="2107" spans="1:3">
      <c r="A2107" s="22" t="s">
        <v>188</v>
      </c>
      <c r="B2107" s="22" t="s">
        <v>5394</v>
      </c>
      <c r="C2107" s="22" t="s">
        <v>187</v>
      </c>
    </row>
    <row r="2108" spans="1:3">
      <c r="A2108" s="22" t="s">
        <v>188</v>
      </c>
      <c r="B2108" s="22" t="s">
        <v>189</v>
      </c>
      <c r="C2108" s="22" t="s">
        <v>189</v>
      </c>
    </row>
    <row r="2109" spans="1:3">
      <c r="A2109" s="22" t="s">
        <v>2976</v>
      </c>
      <c r="B2109" s="22" t="s">
        <v>5395</v>
      </c>
      <c r="C2109" s="22" t="s">
        <v>1602</v>
      </c>
    </row>
    <row r="2110" spans="1:3">
      <c r="A2110" s="22" t="s">
        <v>3887</v>
      </c>
      <c r="B2110" s="22" t="s">
        <v>5396</v>
      </c>
      <c r="C2110" s="22" t="s">
        <v>1049</v>
      </c>
    </row>
    <row r="2111" spans="1:3">
      <c r="A2111" s="22" t="s">
        <v>3887</v>
      </c>
      <c r="B2111" s="22" t="s">
        <v>1048</v>
      </c>
      <c r="C2111" s="22" t="s">
        <v>1048</v>
      </c>
    </row>
    <row r="2112" spans="1:3">
      <c r="A2112" s="22" t="s">
        <v>3693</v>
      </c>
      <c r="B2112" s="22" t="s">
        <v>5397</v>
      </c>
      <c r="C2112" s="22" t="s">
        <v>1416</v>
      </c>
    </row>
    <row r="2113" spans="1:3">
      <c r="A2113" s="22" t="s">
        <v>3693</v>
      </c>
      <c r="B2113" s="22" t="s">
        <v>1415</v>
      </c>
      <c r="C2113" s="22" t="s">
        <v>1415</v>
      </c>
    </row>
    <row r="2114" spans="1:3">
      <c r="A2114" s="22" t="s">
        <v>5724</v>
      </c>
      <c r="B2114" s="22"/>
      <c r="C2114" s="22" t="s">
        <v>5723</v>
      </c>
    </row>
    <row r="2115" spans="1:3">
      <c r="A2115" s="22" t="s">
        <v>3812</v>
      </c>
      <c r="B2115" s="22" t="s">
        <v>5398</v>
      </c>
      <c r="C2115" s="22" t="s">
        <v>1276</v>
      </c>
    </row>
    <row r="2116" spans="1:3">
      <c r="A2116" s="22" t="s">
        <v>3812</v>
      </c>
      <c r="B2116" s="22" t="s">
        <v>1275</v>
      </c>
      <c r="C2116" s="22" t="s">
        <v>1275</v>
      </c>
    </row>
    <row r="2117" spans="1:3">
      <c r="A2117" s="22" t="s">
        <v>3912</v>
      </c>
      <c r="B2117" s="22" t="s">
        <v>4048</v>
      </c>
      <c r="C2117" s="22" t="s">
        <v>1340</v>
      </c>
    </row>
    <row r="2118" spans="1:3">
      <c r="A2118" s="22" t="s">
        <v>3912</v>
      </c>
      <c r="B2118" s="22" t="s">
        <v>1339</v>
      </c>
      <c r="C2118" s="22" t="s">
        <v>1339</v>
      </c>
    </row>
    <row r="2119" spans="1:3">
      <c r="A2119" s="22" t="s">
        <v>2164</v>
      </c>
      <c r="B2119" s="22" t="s">
        <v>5399</v>
      </c>
      <c r="C2119" s="22" t="s">
        <v>2163</v>
      </c>
    </row>
    <row r="2120" spans="1:3">
      <c r="A2120" s="22" t="s">
        <v>3687</v>
      </c>
      <c r="B2120" s="22" t="s">
        <v>5400</v>
      </c>
      <c r="C2120" s="22" t="s">
        <v>1402</v>
      </c>
    </row>
    <row r="2121" spans="1:3">
      <c r="A2121" s="22" t="s">
        <v>2829</v>
      </c>
      <c r="B2121" s="22" t="s">
        <v>4049</v>
      </c>
      <c r="C2121" s="22" t="s">
        <v>776</v>
      </c>
    </row>
    <row r="2122" spans="1:3">
      <c r="A2122" s="22" t="s">
        <v>2829</v>
      </c>
      <c r="B2122" s="22" t="s">
        <v>775</v>
      </c>
      <c r="C2122" s="22" t="s">
        <v>775</v>
      </c>
    </row>
    <row r="2123" spans="1:3">
      <c r="A2123" s="22" t="s">
        <v>3580</v>
      </c>
      <c r="B2123" s="22" t="s">
        <v>5401</v>
      </c>
      <c r="C2123" s="22" t="s">
        <v>1400</v>
      </c>
    </row>
    <row r="2124" spans="1:3">
      <c r="A2124" s="22" t="s">
        <v>3580</v>
      </c>
      <c r="B2124" s="22" t="s">
        <v>1399</v>
      </c>
      <c r="C2124" s="22" t="s">
        <v>1399</v>
      </c>
    </row>
    <row r="2125" spans="1:3">
      <c r="A2125" s="22" t="s">
        <v>2476</v>
      </c>
      <c r="B2125" s="22" t="s">
        <v>5402</v>
      </c>
      <c r="C2125" s="22" t="s">
        <v>2475</v>
      </c>
    </row>
    <row r="2126" spans="1:3">
      <c r="A2126" s="22" t="s">
        <v>2478</v>
      </c>
      <c r="B2126" s="22" t="s">
        <v>5403</v>
      </c>
      <c r="C2126" s="22" t="s">
        <v>2477</v>
      </c>
    </row>
    <row r="2127" spans="1:3">
      <c r="A2127" s="22" t="s">
        <v>3014</v>
      </c>
      <c r="B2127" s="22" t="s">
        <v>5404</v>
      </c>
      <c r="C2127" s="22" t="s">
        <v>1772</v>
      </c>
    </row>
    <row r="2128" spans="1:3">
      <c r="A2128" s="22" t="s">
        <v>3014</v>
      </c>
      <c r="B2128" s="22" t="s">
        <v>5405</v>
      </c>
      <c r="C2128" s="22" t="s">
        <v>1771</v>
      </c>
    </row>
    <row r="2129" spans="1:3">
      <c r="A2129" s="22" t="s">
        <v>3015</v>
      </c>
      <c r="B2129" s="22" t="s">
        <v>5406</v>
      </c>
      <c r="C2129" s="22" t="s">
        <v>1774</v>
      </c>
    </row>
    <row r="2130" spans="1:3">
      <c r="A2130" s="22" t="s">
        <v>3015</v>
      </c>
      <c r="B2130" s="22" t="s">
        <v>1775</v>
      </c>
      <c r="C2130" s="22" t="s">
        <v>1775</v>
      </c>
    </row>
    <row r="2131" spans="1:3">
      <c r="A2131" s="22" t="s">
        <v>3016</v>
      </c>
      <c r="B2131" s="22" t="s">
        <v>5407</v>
      </c>
      <c r="C2131" s="22" t="s">
        <v>1777</v>
      </c>
    </row>
    <row r="2132" spans="1:3">
      <c r="A2132" s="22" t="s">
        <v>3016</v>
      </c>
      <c r="B2132" s="22" t="s">
        <v>5408</v>
      </c>
      <c r="C2132" s="22" t="s">
        <v>1778</v>
      </c>
    </row>
    <row r="2133" spans="1:3">
      <c r="A2133" s="22" t="s">
        <v>3017</v>
      </c>
      <c r="B2133" s="22" t="s">
        <v>5409</v>
      </c>
      <c r="C2133" s="22" t="s">
        <v>1780</v>
      </c>
    </row>
    <row r="2134" spans="1:3">
      <c r="A2134" s="22" t="s">
        <v>3017</v>
      </c>
      <c r="B2134" s="22" t="s">
        <v>1781</v>
      </c>
      <c r="C2134" s="22" t="s">
        <v>1781</v>
      </c>
    </row>
    <row r="2135" spans="1:3">
      <c r="A2135" s="22" t="s">
        <v>2823</v>
      </c>
      <c r="B2135" s="22" t="s">
        <v>2822</v>
      </c>
      <c r="C2135" s="22" t="s">
        <v>2822</v>
      </c>
    </row>
    <row r="2136" spans="1:3">
      <c r="A2136" s="22" t="s">
        <v>2156</v>
      </c>
      <c r="B2136" s="22" t="s">
        <v>5410</v>
      </c>
      <c r="C2136" s="22" t="s">
        <v>555</v>
      </c>
    </row>
    <row r="2137" spans="1:3">
      <c r="A2137" s="22" t="s">
        <v>2156</v>
      </c>
      <c r="B2137" s="22" t="s">
        <v>554</v>
      </c>
      <c r="C2137" s="22" t="s">
        <v>554</v>
      </c>
    </row>
    <row r="2138" spans="1:3">
      <c r="A2138" s="22" t="s">
        <v>2825</v>
      </c>
      <c r="B2138" s="22" t="s">
        <v>2824</v>
      </c>
      <c r="C2138" s="22" t="s">
        <v>2824</v>
      </c>
    </row>
    <row r="2139" spans="1:3">
      <c r="A2139" s="22" t="s">
        <v>2272</v>
      </c>
      <c r="B2139" s="22" t="s">
        <v>5411</v>
      </c>
      <c r="C2139" s="22" t="s">
        <v>957</v>
      </c>
    </row>
    <row r="2140" spans="1:3">
      <c r="A2140" s="22" t="s">
        <v>2272</v>
      </c>
      <c r="B2140" s="22" t="s">
        <v>956</v>
      </c>
      <c r="C2140" s="22" t="s">
        <v>956</v>
      </c>
    </row>
    <row r="2141" spans="1:3">
      <c r="A2141" s="22" t="s">
        <v>2106</v>
      </c>
      <c r="B2141" s="22" t="s">
        <v>5412</v>
      </c>
      <c r="C2141" s="22" t="s">
        <v>1553</v>
      </c>
    </row>
    <row r="2142" spans="1:3">
      <c r="A2142" s="22" t="s">
        <v>2106</v>
      </c>
      <c r="B2142" s="22" t="s">
        <v>5413</v>
      </c>
      <c r="C2142" s="22" t="s">
        <v>530</v>
      </c>
    </row>
    <row r="2143" spans="1:3">
      <c r="A2143" s="22" t="s">
        <v>2106</v>
      </c>
      <c r="B2143" s="22" t="s">
        <v>529</v>
      </c>
      <c r="C2143" s="22" t="s">
        <v>529</v>
      </c>
    </row>
    <row r="2144" spans="1:3">
      <c r="A2144" s="22" t="s">
        <v>2107</v>
      </c>
      <c r="B2144" s="22" t="s">
        <v>5414</v>
      </c>
      <c r="C2144" s="22" t="s">
        <v>544</v>
      </c>
    </row>
    <row r="2145" spans="1:3">
      <c r="A2145" s="22" t="s">
        <v>2107</v>
      </c>
      <c r="B2145" s="22" t="s">
        <v>543</v>
      </c>
      <c r="C2145" s="22" t="s">
        <v>543</v>
      </c>
    </row>
    <row r="2146" spans="1:3">
      <c r="A2146" s="22" t="s">
        <v>3882</v>
      </c>
      <c r="B2146" s="22" t="s">
        <v>5415</v>
      </c>
      <c r="C2146" s="22" t="s">
        <v>1032</v>
      </c>
    </row>
    <row r="2147" spans="1:3">
      <c r="A2147" s="22" t="s">
        <v>2328</v>
      </c>
      <c r="B2147" s="22" t="s">
        <v>959</v>
      </c>
      <c r="C2147" s="22" t="s">
        <v>959</v>
      </c>
    </row>
    <row r="2148" spans="1:3">
      <c r="A2148" s="22" t="s">
        <v>2327</v>
      </c>
      <c r="B2148" s="22" t="s">
        <v>958</v>
      </c>
      <c r="C2148" s="22" t="s">
        <v>958</v>
      </c>
    </row>
    <row r="2149" spans="1:3">
      <c r="A2149" s="22" t="s">
        <v>2289</v>
      </c>
      <c r="B2149" s="22" t="s">
        <v>5416</v>
      </c>
      <c r="C2149" s="22" t="s">
        <v>961</v>
      </c>
    </row>
    <row r="2150" spans="1:3">
      <c r="A2150" s="22" t="s">
        <v>2289</v>
      </c>
      <c r="B2150" s="22" t="s">
        <v>5417</v>
      </c>
      <c r="C2150" s="22" t="s">
        <v>960</v>
      </c>
    </row>
    <row r="2151" spans="1:3">
      <c r="A2151" s="22" t="s">
        <v>3118</v>
      </c>
      <c r="B2151" s="22" t="s">
        <v>5418</v>
      </c>
      <c r="C2151" s="22" t="s">
        <v>558</v>
      </c>
    </row>
    <row r="2152" spans="1:3">
      <c r="A2152" s="22" t="s">
        <v>2058</v>
      </c>
      <c r="B2152" s="22" t="s">
        <v>5419</v>
      </c>
      <c r="C2152" s="22" t="s">
        <v>1673</v>
      </c>
    </row>
    <row r="2153" spans="1:3">
      <c r="A2153" s="22" t="s">
        <v>2058</v>
      </c>
      <c r="B2153" s="22" t="s">
        <v>5420</v>
      </c>
      <c r="C2153" s="22" t="s">
        <v>1672</v>
      </c>
    </row>
    <row r="2154" spans="1:3">
      <c r="A2154" s="22" t="s">
        <v>2058</v>
      </c>
      <c r="B2154" s="22" t="s">
        <v>1671</v>
      </c>
      <c r="C2154" s="22" t="s">
        <v>1671</v>
      </c>
    </row>
    <row r="2155" spans="1:3">
      <c r="A2155" s="22" t="s">
        <v>2059</v>
      </c>
      <c r="B2155" s="22" t="s">
        <v>5421</v>
      </c>
      <c r="C2155" s="22" t="s">
        <v>2060</v>
      </c>
    </row>
    <row r="2156" spans="1:3">
      <c r="A2156" s="22" t="s">
        <v>2059</v>
      </c>
      <c r="B2156" s="22" t="s">
        <v>2061</v>
      </c>
      <c r="C2156" s="22" t="s">
        <v>2061</v>
      </c>
    </row>
    <row r="2157" spans="1:3">
      <c r="A2157" s="22" t="s">
        <v>3870</v>
      </c>
      <c r="B2157" s="22" t="s">
        <v>747</v>
      </c>
      <c r="C2157" s="22" t="s">
        <v>747</v>
      </c>
    </row>
    <row r="2158" spans="1:3">
      <c r="A2158" s="22" t="s">
        <v>3913</v>
      </c>
      <c r="B2158" s="22" t="s">
        <v>4050</v>
      </c>
      <c r="C2158" s="22" t="s">
        <v>1360</v>
      </c>
    </row>
    <row r="2159" spans="1:3">
      <c r="A2159" s="22" t="s">
        <v>3919</v>
      </c>
      <c r="B2159" s="22" t="s">
        <v>5422</v>
      </c>
      <c r="C2159" s="22" t="s">
        <v>1359</v>
      </c>
    </row>
    <row r="2160" spans="1:3">
      <c r="A2160" s="22" t="s">
        <v>3919</v>
      </c>
      <c r="B2160" s="22" t="s">
        <v>1358</v>
      </c>
      <c r="C2160" s="22" t="s">
        <v>1358</v>
      </c>
    </row>
    <row r="2161" spans="1:3">
      <c r="A2161" s="22" t="s">
        <v>3747</v>
      </c>
      <c r="B2161" s="22" t="s">
        <v>5423</v>
      </c>
      <c r="C2161" s="22" t="s">
        <v>1158</v>
      </c>
    </row>
    <row r="2162" spans="1:3">
      <c r="A2162" s="22" t="s">
        <v>3747</v>
      </c>
      <c r="B2162" s="22" t="s">
        <v>5424</v>
      </c>
      <c r="C2162" s="22" t="s">
        <v>1157</v>
      </c>
    </row>
    <row r="2163" spans="1:3">
      <c r="A2163" s="22" t="s">
        <v>3747</v>
      </c>
      <c r="B2163" s="22" t="s">
        <v>1156</v>
      </c>
      <c r="C2163" s="22" t="s">
        <v>1156</v>
      </c>
    </row>
    <row r="2164" spans="1:3">
      <c r="A2164" s="22" t="s">
        <v>3748</v>
      </c>
      <c r="B2164" s="22" t="s">
        <v>5425</v>
      </c>
      <c r="C2164" s="22" t="s">
        <v>1161</v>
      </c>
    </row>
    <row r="2165" spans="1:3">
      <c r="A2165" s="22" t="s">
        <v>3748</v>
      </c>
      <c r="B2165" s="22" t="s">
        <v>5426</v>
      </c>
      <c r="C2165" s="22" t="s">
        <v>1160</v>
      </c>
    </row>
    <row r="2166" spans="1:3">
      <c r="A2166" s="22" t="s">
        <v>3748</v>
      </c>
      <c r="B2166" s="22" t="s">
        <v>1159</v>
      </c>
      <c r="C2166" s="22" t="s">
        <v>1159</v>
      </c>
    </row>
    <row r="2167" spans="1:3">
      <c r="A2167" s="22" t="s">
        <v>2202</v>
      </c>
      <c r="B2167" s="22" t="s">
        <v>5427</v>
      </c>
      <c r="C2167" s="22" t="s">
        <v>905</v>
      </c>
    </row>
    <row r="2168" spans="1:3">
      <c r="A2168" s="22" t="s">
        <v>2202</v>
      </c>
      <c r="B2168" s="22" t="s">
        <v>2234</v>
      </c>
      <c r="C2168" s="22" t="s">
        <v>2234</v>
      </c>
    </row>
    <row r="2169" spans="1:3">
      <c r="A2169" s="22" t="s">
        <v>2212</v>
      </c>
      <c r="B2169" s="22" t="s">
        <v>5428</v>
      </c>
      <c r="C2169" s="22" t="s">
        <v>1452</v>
      </c>
    </row>
    <row r="2170" spans="1:3">
      <c r="A2170" s="22" t="s">
        <v>2212</v>
      </c>
      <c r="B2170" s="22" t="s">
        <v>2261</v>
      </c>
      <c r="C2170" s="22" t="s">
        <v>2261</v>
      </c>
    </row>
    <row r="2171" spans="1:3">
      <c r="A2171" s="22" t="s">
        <v>2329</v>
      </c>
      <c r="B2171" s="22" t="s">
        <v>962</v>
      </c>
      <c r="C2171" s="22" t="s">
        <v>962</v>
      </c>
    </row>
    <row r="2172" spans="1:3">
      <c r="A2172" s="22" t="s">
        <v>2290</v>
      </c>
      <c r="B2172" s="22" t="s">
        <v>5429</v>
      </c>
      <c r="C2172" s="22" t="s">
        <v>965</v>
      </c>
    </row>
    <row r="2173" spans="1:3">
      <c r="A2173" s="22" t="s">
        <v>2290</v>
      </c>
      <c r="B2173" s="22" t="s">
        <v>5430</v>
      </c>
      <c r="C2173" s="22" t="s">
        <v>964</v>
      </c>
    </row>
    <row r="2174" spans="1:3">
      <c r="A2174" s="22" t="s">
        <v>2063</v>
      </c>
      <c r="B2174" s="22" t="s">
        <v>5431</v>
      </c>
      <c r="C2174" s="22" t="s">
        <v>2062</v>
      </c>
    </row>
    <row r="2175" spans="1:3">
      <c r="A2175" s="22" t="s">
        <v>2065</v>
      </c>
      <c r="B2175" s="22" t="s">
        <v>5432</v>
      </c>
      <c r="C2175" s="22" t="s">
        <v>2064</v>
      </c>
    </row>
    <row r="2176" spans="1:3">
      <c r="A2176" s="22" t="s">
        <v>2820</v>
      </c>
      <c r="B2176" s="22" t="s">
        <v>5433</v>
      </c>
      <c r="C2176" s="22" t="s">
        <v>753</v>
      </c>
    </row>
    <row r="2177" spans="1:3">
      <c r="A2177" s="22" t="s">
        <v>2820</v>
      </c>
      <c r="B2177" s="22" t="s">
        <v>2821</v>
      </c>
      <c r="C2177" s="22" t="s">
        <v>2821</v>
      </c>
    </row>
    <row r="2178" spans="1:3">
      <c r="A2178" s="22" t="s">
        <v>3494</v>
      </c>
      <c r="B2178" s="22" t="s">
        <v>3493</v>
      </c>
      <c r="C2178" s="22" t="s">
        <v>3493</v>
      </c>
    </row>
    <row r="2179" spans="1:3">
      <c r="A2179" s="22" t="s">
        <v>3723</v>
      </c>
      <c r="B2179" s="22" t="s">
        <v>5434</v>
      </c>
      <c r="C2179" s="22" t="s">
        <v>1194</v>
      </c>
    </row>
    <row r="2180" spans="1:3">
      <c r="A2180" s="22" t="s">
        <v>3790</v>
      </c>
      <c r="B2180" s="22" t="s">
        <v>3789</v>
      </c>
      <c r="C2180" s="22" t="s">
        <v>3789</v>
      </c>
    </row>
    <row r="2181" spans="1:3">
      <c r="A2181" s="22" t="s">
        <v>3791</v>
      </c>
      <c r="B2181" s="22" t="s">
        <v>253</v>
      </c>
      <c r="C2181" s="22" t="s">
        <v>1261</v>
      </c>
    </row>
    <row r="2182" spans="1:3">
      <c r="A2182" s="22" t="s">
        <v>3791</v>
      </c>
      <c r="B2182" s="22" t="s">
        <v>1260</v>
      </c>
      <c r="C2182" s="22" t="s">
        <v>1260</v>
      </c>
    </row>
    <row r="2183" spans="1:3">
      <c r="A2183" s="22" t="s">
        <v>2887</v>
      </c>
      <c r="B2183" s="22" t="s">
        <v>5435</v>
      </c>
      <c r="C2183" s="22" t="s">
        <v>2886</v>
      </c>
    </row>
    <row r="2184" spans="1:3">
      <c r="A2184" s="22" t="s">
        <v>2066</v>
      </c>
      <c r="B2184" s="22" t="s">
        <v>4051</v>
      </c>
      <c r="C2184" s="22" t="s">
        <v>1348</v>
      </c>
    </row>
    <row r="2185" spans="1:3">
      <c r="A2185" s="22" t="s">
        <v>2066</v>
      </c>
      <c r="B2185" s="22" t="s">
        <v>1347</v>
      </c>
      <c r="C2185" s="22" t="s">
        <v>1347</v>
      </c>
    </row>
    <row r="2186" spans="1:3">
      <c r="A2186" s="22" t="s">
        <v>2836</v>
      </c>
      <c r="B2186" s="22" t="s">
        <v>4052</v>
      </c>
      <c r="C2186" s="22" t="s">
        <v>793</v>
      </c>
    </row>
    <row r="2187" spans="1:3">
      <c r="A2187" s="22" t="s">
        <v>2836</v>
      </c>
      <c r="B2187" s="22" t="s">
        <v>792</v>
      </c>
      <c r="C2187" s="22" t="s">
        <v>792</v>
      </c>
    </row>
    <row r="2188" spans="1:3">
      <c r="A2188" s="22" t="s">
        <v>2067</v>
      </c>
      <c r="B2188" s="22" t="s">
        <v>5436</v>
      </c>
      <c r="C2188" s="22" t="s">
        <v>2068</v>
      </c>
    </row>
    <row r="2189" spans="1:3">
      <c r="A2189" s="22" t="s">
        <v>2069</v>
      </c>
      <c r="B2189" s="22" t="s">
        <v>5437</v>
      </c>
      <c r="C2189" s="22" t="s">
        <v>2070</v>
      </c>
    </row>
    <row r="2190" spans="1:3">
      <c r="A2190" s="22" t="s">
        <v>2072</v>
      </c>
      <c r="B2190" s="22" t="s">
        <v>2071</v>
      </c>
      <c r="C2190" s="22" t="s">
        <v>2071</v>
      </c>
    </row>
    <row r="2191" spans="1:3">
      <c r="A2191" s="22" t="s">
        <v>2074</v>
      </c>
      <c r="B2191" s="22" t="s">
        <v>5438</v>
      </c>
      <c r="C2191" s="22" t="s">
        <v>2073</v>
      </c>
    </row>
    <row r="2192" spans="1:3">
      <c r="A2192" s="22" t="s">
        <v>5439</v>
      </c>
      <c r="B2192" s="22" t="s">
        <v>5440</v>
      </c>
      <c r="C2192" s="22" t="s">
        <v>5440</v>
      </c>
    </row>
    <row r="2193" spans="1:3">
      <c r="A2193" s="22" t="s">
        <v>2778</v>
      </c>
      <c r="B2193" s="22" t="s">
        <v>5441</v>
      </c>
      <c r="C2193" s="22" t="s">
        <v>666</v>
      </c>
    </row>
    <row r="2194" spans="1:3">
      <c r="A2194" s="22" t="s">
        <v>2778</v>
      </c>
      <c r="B2194" s="22" t="s">
        <v>5442</v>
      </c>
      <c r="C2194" s="22" t="s">
        <v>665</v>
      </c>
    </row>
    <row r="2195" spans="1:3">
      <c r="A2195" s="22" t="s">
        <v>2778</v>
      </c>
      <c r="B2195" s="22" t="s">
        <v>664</v>
      </c>
      <c r="C2195" s="22" t="s">
        <v>664</v>
      </c>
    </row>
    <row r="2196" spans="1:3">
      <c r="A2196" s="22" t="s">
        <v>3777</v>
      </c>
      <c r="B2196" s="22" t="s">
        <v>3776</v>
      </c>
      <c r="C2196" s="22" t="s">
        <v>3776</v>
      </c>
    </row>
    <row r="2197" spans="1:3">
      <c r="A2197" s="22" t="s">
        <v>3018</v>
      </c>
      <c r="B2197" s="22" t="s">
        <v>5443</v>
      </c>
      <c r="C2197" s="22" t="s">
        <v>1782</v>
      </c>
    </row>
    <row r="2198" spans="1:3">
      <c r="A2198" s="22" t="s">
        <v>3018</v>
      </c>
      <c r="B2198" s="22" t="s">
        <v>253</v>
      </c>
      <c r="C2198" s="22" t="s">
        <v>1783</v>
      </c>
    </row>
    <row r="2199" spans="1:3">
      <c r="A2199" s="22" t="s">
        <v>2480</v>
      </c>
      <c r="B2199" s="22" t="s">
        <v>5444</v>
      </c>
      <c r="C2199" s="22" t="s">
        <v>2479</v>
      </c>
    </row>
    <row r="2200" spans="1:3">
      <c r="A2200" s="22" t="s">
        <v>3826</v>
      </c>
      <c r="B2200" s="22" t="s">
        <v>5445</v>
      </c>
      <c r="C2200" s="22" t="s">
        <v>3825</v>
      </c>
    </row>
    <row r="2201" spans="1:3">
      <c r="A2201" s="22" t="s">
        <v>2516</v>
      </c>
      <c r="B2201" s="22" t="s">
        <v>5446</v>
      </c>
      <c r="C2201" s="22" t="s">
        <v>518</v>
      </c>
    </row>
    <row r="2202" spans="1:3">
      <c r="A2202" s="22" t="s">
        <v>2516</v>
      </c>
      <c r="B2202" s="22" t="s">
        <v>517</v>
      </c>
      <c r="C2202" s="22" t="s">
        <v>517</v>
      </c>
    </row>
    <row r="2203" spans="1:3">
      <c r="A2203" s="22" t="s">
        <v>191</v>
      </c>
      <c r="B2203" s="22" t="s">
        <v>5447</v>
      </c>
      <c r="C2203" s="22" t="s">
        <v>190</v>
      </c>
    </row>
    <row r="2204" spans="1:3">
      <c r="A2204" s="22" t="s">
        <v>5448</v>
      </c>
      <c r="B2204" s="22" t="s">
        <v>5449</v>
      </c>
      <c r="C2204" s="22" t="s">
        <v>1685</v>
      </c>
    </row>
    <row r="2205" spans="1:3">
      <c r="A2205" s="22" t="s">
        <v>5450</v>
      </c>
      <c r="B2205" s="22" t="s">
        <v>5451</v>
      </c>
      <c r="C2205" s="22" t="s">
        <v>5451</v>
      </c>
    </row>
    <row r="2206" spans="1:3">
      <c r="A2206" s="22" t="s">
        <v>2879</v>
      </c>
      <c r="B2206" s="22" t="s">
        <v>5452</v>
      </c>
      <c r="C2206" s="22" t="s">
        <v>1015</v>
      </c>
    </row>
    <row r="2207" spans="1:3">
      <c r="A2207" s="22" t="s">
        <v>2879</v>
      </c>
      <c r="B2207" s="22" t="s">
        <v>5453</v>
      </c>
      <c r="C2207" s="22" t="s">
        <v>1014</v>
      </c>
    </row>
    <row r="2208" spans="1:3">
      <c r="A2208" s="22" t="s">
        <v>2879</v>
      </c>
      <c r="B2208" s="22" t="s">
        <v>1152</v>
      </c>
      <c r="C2208" s="22" t="s">
        <v>1152</v>
      </c>
    </row>
    <row r="2209" spans="1:3">
      <c r="A2209" s="22" t="s">
        <v>3718</v>
      </c>
      <c r="B2209" s="22" t="s">
        <v>5454</v>
      </c>
      <c r="C2209" s="22" t="s">
        <v>3717</v>
      </c>
    </row>
    <row r="2210" spans="1:3">
      <c r="A2210" s="22" t="s">
        <v>3894</v>
      </c>
      <c r="B2210" s="22" t="s">
        <v>5455</v>
      </c>
      <c r="C2210" s="22" t="s">
        <v>1061</v>
      </c>
    </row>
    <row r="2211" spans="1:3">
      <c r="A2211" s="22" t="s">
        <v>3894</v>
      </c>
      <c r="B2211" s="22" t="s">
        <v>5456</v>
      </c>
      <c r="C2211" s="22" t="s">
        <v>1060</v>
      </c>
    </row>
    <row r="2212" spans="1:3">
      <c r="A2212" s="22" t="s">
        <v>3894</v>
      </c>
      <c r="B2212" s="22" t="s">
        <v>1059</v>
      </c>
      <c r="C2212" s="22" t="s">
        <v>1059</v>
      </c>
    </row>
    <row r="2213" spans="1:3">
      <c r="A2213" s="22" t="s">
        <v>2482</v>
      </c>
      <c r="B2213" s="22" t="s">
        <v>5457</v>
      </c>
      <c r="C2213" s="22" t="s">
        <v>2481</v>
      </c>
    </row>
    <row r="2214" spans="1:3">
      <c r="A2214" s="22" t="s">
        <v>3561</v>
      </c>
      <c r="B2214" s="22" t="s">
        <v>5458</v>
      </c>
      <c r="C2214" s="22" t="s">
        <v>1484</v>
      </c>
    </row>
    <row r="2215" spans="1:3">
      <c r="A2215" s="22" t="s">
        <v>3561</v>
      </c>
      <c r="B2215" s="22" t="s">
        <v>1483</v>
      </c>
      <c r="C2215" s="22" t="s">
        <v>1483</v>
      </c>
    </row>
    <row r="2216" spans="1:3">
      <c r="A2216" s="22" t="s">
        <v>2611</v>
      </c>
      <c r="B2216" s="22" t="s">
        <v>253</v>
      </c>
      <c r="C2216" s="22" t="s">
        <v>359</v>
      </c>
    </row>
    <row r="2217" spans="1:3">
      <c r="A2217" s="22" t="s">
        <v>2612</v>
      </c>
      <c r="B2217" s="22" t="s">
        <v>253</v>
      </c>
      <c r="C2217" s="22" t="s">
        <v>361</v>
      </c>
    </row>
    <row r="2218" spans="1:3">
      <c r="A2218" s="22" t="s">
        <v>3260</v>
      </c>
      <c r="B2218" s="22" t="s">
        <v>5459</v>
      </c>
      <c r="C2218" s="22" t="s">
        <v>3259</v>
      </c>
    </row>
    <row r="2219" spans="1:3">
      <c r="A2219" s="22" t="s">
        <v>3260</v>
      </c>
      <c r="B2219" s="22" t="s">
        <v>253</v>
      </c>
      <c r="C2219" s="22" t="s">
        <v>3289</v>
      </c>
    </row>
    <row r="2220" spans="1:3">
      <c r="A2220" s="22" t="s">
        <v>3823</v>
      </c>
      <c r="B2220" s="22" t="s">
        <v>5460</v>
      </c>
      <c r="C2220" s="22" t="s">
        <v>3822</v>
      </c>
    </row>
    <row r="2221" spans="1:3">
      <c r="A2221" s="22" t="s">
        <v>2076</v>
      </c>
      <c r="B2221" s="22" t="s">
        <v>2077</v>
      </c>
      <c r="C2221" s="22" t="s">
        <v>2077</v>
      </c>
    </row>
    <row r="2222" spans="1:3">
      <c r="A2222" s="22" t="s">
        <v>2076</v>
      </c>
      <c r="B2222" s="22" t="s">
        <v>253</v>
      </c>
      <c r="C2222" s="22" t="s">
        <v>2075</v>
      </c>
    </row>
    <row r="2223" spans="1:3">
      <c r="A2223" s="22" t="s">
        <v>2139</v>
      </c>
      <c r="B2223" s="22" t="s">
        <v>5461</v>
      </c>
      <c r="C2223" s="22" t="s">
        <v>896</v>
      </c>
    </row>
    <row r="2224" spans="1:3">
      <c r="A2224" s="22" t="s">
        <v>2139</v>
      </c>
      <c r="B2224" s="22" t="s">
        <v>5462</v>
      </c>
      <c r="C2224" s="22" t="s">
        <v>897</v>
      </c>
    </row>
    <row r="2225" spans="1:3">
      <c r="A2225" s="22" t="s">
        <v>2139</v>
      </c>
      <c r="B2225" s="22" t="s">
        <v>2228</v>
      </c>
      <c r="C2225" s="22" t="s">
        <v>2228</v>
      </c>
    </row>
    <row r="2226" spans="1:3">
      <c r="A2226" s="22" t="s">
        <v>3486</v>
      </c>
      <c r="B2226" s="22" t="s">
        <v>5463</v>
      </c>
      <c r="C2226" s="22" t="s">
        <v>3485</v>
      </c>
    </row>
    <row r="2227" spans="1:3">
      <c r="A2227" s="22" t="s">
        <v>3484</v>
      </c>
      <c r="B2227" s="22" t="s">
        <v>5464</v>
      </c>
      <c r="C2227" s="22" t="s">
        <v>3483</v>
      </c>
    </row>
    <row r="2228" spans="1:3">
      <c r="A2228" s="22" t="s">
        <v>2622</v>
      </c>
      <c r="B2228" s="22" t="s">
        <v>436</v>
      </c>
      <c r="C2228" s="22" t="s">
        <v>436</v>
      </c>
    </row>
    <row r="2229" spans="1:3">
      <c r="A2229" s="22" t="s">
        <v>3851</v>
      </c>
      <c r="B2229" s="22" t="s">
        <v>5465</v>
      </c>
      <c r="C2229" s="22" t="s">
        <v>1270</v>
      </c>
    </row>
    <row r="2230" spans="1:3">
      <c r="A2230" s="22" t="s">
        <v>3851</v>
      </c>
      <c r="B2230" s="22" t="s">
        <v>1269</v>
      </c>
      <c r="C2230" s="22" t="s">
        <v>1269</v>
      </c>
    </row>
    <row r="2231" spans="1:3">
      <c r="A2231" s="22" t="s">
        <v>3852</v>
      </c>
      <c r="B2231" s="22" t="s">
        <v>5466</v>
      </c>
      <c r="C2231" s="22" t="s">
        <v>1272</v>
      </c>
    </row>
    <row r="2232" spans="1:3">
      <c r="A2232" s="22" t="s">
        <v>3852</v>
      </c>
      <c r="B2232" s="22" t="s">
        <v>1271</v>
      </c>
      <c r="C2232" s="22" t="s">
        <v>1271</v>
      </c>
    </row>
    <row r="2233" spans="1:3">
      <c r="A2233" s="22" t="s">
        <v>2412</v>
      </c>
      <c r="B2233" s="22" t="s">
        <v>5467</v>
      </c>
      <c r="C2233" s="22" t="s">
        <v>437</v>
      </c>
    </row>
    <row r="2234" spans="1:3">
      <c r="A2234" s="22" t="s">
        <v>2180</v>
      </c>
      <c r="B2234" s="22" t="s">
        <v>5468</v>
      </c>
      <c r="C2234" s="22" t="s">
        <v>2179</v>
      </c>
    </row>
    <row r="2235" spans="1:3">
      <c r="A2235" s="22" t="s">
        <v>5469</v>
      </c>
      <c r="B2235" s="22" t="s">
        <v>5470</v>
      </c>
      <c r="C2235" s="22" t="s">
        <v>922</v>
      </c>
    </row>
    <row r="2236" spans="1:3">
      <c r="A2236" s="22" t="s">
        <v>2668</v>
      </c>
      <c r="B2236" s="22" t="s">
        <v>5471</v>
      </c>
      <c r="C2236" s="22" t="s">
        <v>1094</v>
      </c>
    </row>
    <row r="2237" spans="1:3">
      <c r="A2237" s="22" t="s">
        <v>2668</v>
      </c>
      <c r="B2237" s="22" t="s">
        <v>1093</v>
      </c>
      <c r="C2237" s="22" t="s">
        <v>1093</v>
      </c>
    </row>
    <row r="2238" spans="1:3">
      <c r="A2238" s="22" t="s">
        <v>2667</v>
      </c>
      <c r="B2238" s="22" t="s">
        <v>5472</v>
      </c>
      <c r="C2238" s="22" t="s">
        <v>1091</v>
      </c>
    </row>
    <row r="2239" spans="1:3">
      <c r="A2239" s="22" t="s">
        <v>2667</v>
      </c>
      <c r="B2239" s="22" t="s">
        <v>1090</v>
      </c>
      <c r="C2239" s="22" t="s">
        <v>1090</v>
      </c>
    </row>
    <row r="2240" spans="1:3">
      <c r="A2240" s="22" t="s">
        <v>3479</v>
      </c>
      <c r="B2240" s="22" t="s">
        <v>5473</v>
      </c>
      <c r="C2240" s="22" t="s">
        <v>1099</v>
      </c>
    </row>
    <row r="2241" spans="1:3">
      <c r="A2241" s="22" t="s">
        <v>3720</v>
      </c>
      <c r="B2241" s="22" t="s">
        <v>5474</v>
      </c>
      <c r="C2241" s="22" t="s">
        <v>1176</v>
      </c>
    </row>
    <row r="2242" spans="1:3">
      <c r="A2242" s="22" t="s">
        <v>3720</v>
      </c>
      <c r="B2242" s="22" t="s">
        <v>1175</v>
      </c>
      <c r="C2242" s="22" t="s">
        <v>1175</v>
      </c>
    </row>
    <row r="2243" spans="1:3">
      <c r="A2243" s="22" t="s">
        <v>2818</v>
      </c>
      <c r="B2243" s="22" t="s">
        <v>5475</v>
      </c>
      <c r="C2243" s="22" t="s">
        <v>748</v>
      </c>
    </row>
    <row r="2244" spans="1:3">
      <c r="A2244" s="22" t="s">
        <v>5476</v>
      </c>
      <c r="B2244" s="22" t="s">
        <v>5477</v>
      </c>
      <c r="C2244" s="22" t="s">
        <v>5477</v>
      </c>
    </row>
    <row r="2245" spans="1:3">
      <c r="A2245" s="22" t="s">
        <v>3653</v>
      </c>
      <c r="B2245" s="22" t="s">
        <v>253</v>
      </c>
      <c r="C2245" s="22" t="s">
        <v>3652</v>
      </c>
    </row>
    <row r="2246" spans="1:3">
      <c r="A2246" s="22" t="s">
        <v>3658</v>
      </c>
      <c r="B2246" s="22" t="s">
        <v>253</v>
      </c>
      <c r="C2246" s="22" t="s">
        <v>3657</v>
      </c>
    </row>
    <row r="2247" spans="1:3">
      <c r="A2247" s="22" t="s">
        <v>3577</v>
      </c>
      <c r="B2247" s="22" t="s">
        <v>5478</v>
      </c>
      <c r="C2247" s="22" t="s">
        <v>1396</v>
      </c>
    </row>
    <row r="2248" spans="1:3">
      <c r="A2248" s="22" t="s">
        <v>3577</v>
      </c>
      <c r="B2248" s="22" t="s">
        <v>1395</v>
      </c>
      <c r="C2248" s="22" t="s">
        <v>1395</v>
      </c>
    </row>
    <row r="2249" spans="1:3">
      <c r="A2249" s="22" t="s">
        <v>3588</v>
      </c>
      <c r="B2249" s="22" t="s">
        <v>5479</v>
      </c>
      <c r="C2249" s="22" t="s">
        <v>1211</v>
      </c>
    </row>
    <row r="2250" spans="1:3">
      <c r="A2250" s="22" t="s">
        <v>3587</v>
      </c>
      <c r="B2250" s="22" t="s">
        <v>5480</v>
      </c>
      <c r="C2250" s="22" t="s">
        <v>1214</v>
      </c>
    </row>
    <row r="2251" spans="1:3">
      <c r="A2251" s="22" t="s">
        <v>3915</v>
      </c>
      <c r="B2251" s="22" t="s">
        <v>4053</v>
      </c>
      <c r="C2251" s="22" t="s">
        <v>1357</v>
      </c>
    </row>
    <row r="2252" spans="1:3">
      <c r="A2252" s="22" t="s">
        <v>3915</v>
      </c>
      <c r="B2252" s="22" t="s">
        <v>5481</v>
      </c>
      <c r="C2252" s="22" t="s">
        <v>1356</v>
      </c>
    </row>
    <row r="2253" spans="1:3">
      <c r="A2253" s="22" t="s">
        <v>3915</v>
      </c>
      <c r="B2253" s="22" t="s">
        <v>1355</v>
      </c>
      <c r="C2253" s="22" t="s">
        <v>1355</v>
      </c>
    </row>
    <row r="2254" spans="1:3">
      <c r="A2254" s="22" t="s">
        <v>3467</v>
      </c>
      <c r="B2254" s="22" t="s">
        <v>5482</v>
      </c>
      <c r="C2254" s="22" t="s">
        <v>1964</v>
      </c>
    </row>
    <row r="2255" spans="1:3">
      <c r="A2255" s="22" t="s">
        <v>3467</v>
      </c>
      <c r="B2255" s="22" t="s">
        <v>253</v>
      </c>
      <c r="C2255" s="22" t="s">
        <v>1963</v>
      </c>
    </row>
    <row r="2256" spans="1:3">
      <c r="A2256" s="22" t="s">
        <v>2708</v>
      </c>
      <c r="B2256" s="22" t="s">
        <v>2707</v>
      </c>
      <c r="C2256" s="22" t="s">
        <v>2707</v>
      </c>
    </row>
    <row r="2257" spans="1:3">
      <c r="A2257" s="22" t="s">
        <v>2352</v>
      </c>
      <c r="B2257" s="22" t="s">
        <v>2351</v>
      </c>
      <c r="C2257" s="22" t="s">
        <v>2351</v>
      </c>
    </row>
    <row r="2258" spans="1:3">
      <c r="A2258" s="22" t="s">
        <v>2078</v>
      </c>
      <c r="B2258" s="22" t="s">
        <v>253</v>
      </c>
      <c r="C2258" s="22" t="s">
        <v>1986</v>
      </c>
    </row>
    <row r="2259" spans="1:3">
      <c r="A2259" s="22" t="s">
        <v>3759</v>
      </c>
      <c r="B2259" s="22" t="s">
        <v>5483</v>
      </c>
      <c r="C2259" s="22" t="s">
        <v>3758</v>
      </c>
    </row>
    <row r="2260" spans="1:3">
      <c r="A2260" s="22" t="s">
        <v>5484</v>
      </c>
      <c r="B2260" s="22" t="s">
        <v>5485</v>
      </c>
      <c r="C2260" s="22" t="s">
        <v>5486</v>
      </c>
    </row>
    <row r="2261" spans="1:3">
      <c r="A2261" s="22" t="s">
        <v>3927</v>
      </c>
      <c r="B2261" s="22" t="s">
        <v>794</v>
      </c>
      <c r="C2261" s="22" t="s">
        <v>794</v>
      </c>
    </row>
    <row r="2262" spans="1:3">
      <c r="A2262" s="22" t="s">
        <v>2837</v>
      </c>
      <c r="B2262" s="22" t="s">
        <v>4054</v>
      </c>
      <c r="C2262" s="22" t="s">
        <v>795</v>
      </c>
    </row>
    <row r="2263" spans="1:3">
      <c r="A2263" s="22" t="s">
        <v>2675</v>
      </c>
      <c r="B2263" s="22" t="s">
        <v>5487</v>
      </c>
      <c r="C2263" s="22" t="s">
        <v>1110</v>
      </c>
    </row>
    <row r="2264" spans="1:3">
      <c r="A2264" s="22" t="s">
        <v>2675</v>
      </c>
      <c r="B2264" s="22" t="s">
        <v>1109</v>
      </c>
      <c r="C2264" s="22" t="s">
        <v>1109</v>
      </c>
    </row>
    <row r="2265" spans="1:3">
      <c r="A2265" s="22" t="s">
        <v>2440</v>
      </c>
      <c r="B2265" s="22" t="s">
        <v>5488</v>
      </c>
      <c r="C2265" s="22" t="s">
        <v>2439</v>
      </c>
    </row>
    <row r="2266" spans="1:3">
      <c r="A2266" s="22" t="s">
        <v>3867</v>
      </c>
      <c r="B2266" s="22" t="s">
        <v>5489</v>
      </c>
      <c r="C2266" s="22" t="s">
        <v>3866</v>
      </c>
    </row>
    <row r="2267" spans="1:3">
      <c r="A2267" s="22" t="s">
        <v>3432</v>
      </c>
      <c r="B2267" s="22" t="s">
        <v>5490</v>
      </c>
      <c r="C2267" s="22" t="s">
        <v>3431</v>
      </c>
    </row>
    <row r="2268" spans="1:3">
      <c r="A2268" s="22" t="s">
        <v>3434</v>
      </c>
      <c r="B2268" s="22" t="s">
        <v>5491</v>
      </c>
      <c r="C2268" s="22" t="s">
        <v>3433</v>
      </c>
    </row>
    <row r="2269" spans="1:3">
      <c r="A2269" s="22" t="s">
        <v>3436</v>
      </c>
      <c r="B2269" s="22" t="s">
        <v>5492</v>
      </c>
      <c r="C2269" s="22" t="s">
        <v>3435</v>
      </c>
    </row>
    <row r="2270" spans="1:3">
      <c r="A2270" s="22" t="s">
        <v>3438</v>
      </c>
      <c r="B2270" s="22" t="s">
        <v>5493</v>
      </c>
      <c r="C2270" s="22" t="s">
        <v>3437</v>
      </c>
    </row>
    <row r="2271" spans="1:3">
      <c r="A2271" s="22" t="s">
        <v>3440</v>
      </c>
      <c r="B2271" s="22" t="s">
        <v>5494</v>
      </c>
      <c r="C2271" s="22" t="s">
        <v>3439</v>
      </c>
    </row>
    <row r="2272" spans="1:3">
      <c r="A2272" s="22" t="s">
        <v>2366</v>
      </c>
      <c r="B2272" s="22" t="s">
        <v>5495</v>
      </c>
      <c r="C2272" s="22" t="s">
        <v>325</v>
      </c>
    </row>
    <row r="2273" spans="1:3">
      <c r="A2273" s="22" t="s">
        <v>2366</v>
      </c>
      <c r="B2273" s="22" t="s">
        <v>324</v>
      </c>
      <c r="C2273" s="22" t="s">
        <v>324</v>
      </c>
    </row>
    <row r="2274" spans="1:3">
      <c r="A2274" s="22" t="s">
        <v>2819</v>
      </c>
      <c r="B2274" s="22" t="s">
        <v>5496</v>
      </c>
      <c r="C2274" s="22" t="s">
        <v>750</v>
      </c>
    </row>
    <row r="2275" spans="1:3">
      <c r="A2275" s="22" t="s">
        <v>2819</v>
      </c>
      <c r="B2275" s="22" t="s">
        <v>749</v>
      </c>
      <c r="C2275" s="22" t="s">
        <v>749</v>
      </c>
    </row>
    <row r="2276" spans="1:3">
      <c r="A2276" s="22" t="s">
        <v>3987</v>
      </c>
      <c r="B2276" s="22" t="s">
        <v>5497</v>
      </c>
      <c r="C2276" s="22" t="s">
        <v>3986</v>
      </c>
    </row>
    <row r="2277" spans="1:3">
      <c r="A2277" s="22" t="s">
        <v>3987</v>
      </c>
      <c r="B2277" s="22"/>
      <c r="C2277" s="22" t="s">
        <v>5745</v>
      </c>
    </row>
    <row r="2278" spans="1:3">
      <c r="A2278" s="22" t="s">
        <v>193</v>
      </c>
      <c r="B2278" s="22" t="s">
        <v>5498</v>
      </c>
      <c r="C2278" s="22" t="s">
        <v>1603</v>
      </c>
    </row>
    <row r="2279" spans="1:3">
      <c r="A2279" s="22" t="s">
        <v>193</v>
      </c>
      <c r="B2279" s="22" t="s">
        <v>5499</v>
      </c>
      <c r="C2279" s="22" t="s">
        <v>192</v>
      </c>
    </row>
    <row r="2280" spans="1:3">
      <c r="A2280" s="22" t="s">
        <v>193</v>
      </c>
      <c r="B2280" s="22" t="s">
        <v>194</v>
      </c>
      <c r="C2280" s="22" t="s">
        <v>194</v>
      </c>
    </row>
    <row r="2281" spans="1:3">
      <c r="A2281" s="22" t="s">
        <v>196</v>
      </c>
      <c r="B2281" s="22" t="s">
        <v>5500</v>
      </c>
      <c r="C2281" s="22" t="s">
        <v>195</v>
      </c>
    </row>
    <row r="2282" spans="1:3">
      <c r="A2282" s="22" t="s">
        <v>196</v>
      </c>
      <c r="B2282" s="22" t="s">
        <v>197</v>
      </c>
      <c r="C2282" s="22" t="s">
        <v>197</v>
      </c>
    </row>
    <row r="2283" spans="1:3">
      <c r="A2283" s="22" t="s">
        <v>201</v>
      </c>
      <c r="B2283" s="22" t="s">
        <v>200</v>
      </c>
      <c r="C2283" s="22" t="s">
        <v>200</v>
      </c>
    </row>
    <row r="2284" spans="1:3">
      <c r="A2284" s="22" t="s">
        <v>199</v>
      </c>
      <c r="B2284" s="22" t="s">
        <v>5501</v>
      </c>
      <c r="C2284" s="22" t="s">
        <v>198</v>
      </c>
    </row>
    <row r="2285" spans="1:3">
      <c r="A2285" s="22" t="s">
        <v>203</v>
      </c>
      <c r="B2285" s="22" t="s">
        <v>202</v>
      </c>
      <c r="C2285" s="22" t="s">
        <v>202</v>
      </c>
    </row>
    <row r="2286" spans="1:3">
      <c r="A2286" s="22" t="s">
        <v>210</v>
      </c>
      <c r="B2286" s="22" t="s">
        <v>209</v>
      </c>
      <c r="C2286" s="22" t="s">
        <v>209</v>
      </c>
    </row>
    <row r="2287" spans="1:3">
      <c r="A2287" s="22" t="s">
        <v>3468</v>
      </c>
      <c r="B2287" s="22" t="s">
        <v>5502</v>
      </c>
      <c r="C2287" s="22" t="s">
        <v>1966</v>
      </c>
    </row>
    <row r="2288" spans="1:3">
      <c r="A2288" s="22" t="s">
        <v>3468</v>
      </c>
      <c r="B2288" s="22" t="s">
        <v>253</v>
      </c>
      <c r="C2288" s="22" t="s">
        <v>1965</v>
      </c>
    </row>
    <row r="2289" spans="1:3">
      <c r="A2289" s="22" t="s">
        <v>3442</v>
      </c>
      <c r="B2289" s="22" t="s">
        <v>5503</v>
      </c>
      <c r="C2289" s="22" t="s">
        <v>3441</v>
      </c>
    </row>
    <row r="2290" spans="1:3">
      <c r="A2290" s="22" t="s">
        <v>3028</v>
      </c>
      <c r="B2290" s="22" t="s">
        <v>5504</v>
      </c>
      <c r="C2290" s="22" t="s">
        <v>3027</v>
      </c>
    </row>
    <row r="2291" spans="1:3">
      <c r="A2291" s="22" t="s">
        <v>2170</v>
      </c>
      <c r="B2291" s="22" t="s">
        <v>5505</v>
      </c>
      <c r="C2291" s="22" t="s">
        <v>2169</v>
      </c>
    </row>
    <row r="2292" spans="1:3">
      <c r="A2292" s="22" t="s">
        <v>2170</v>
      </c>
      <c r="B2292" s="22" t="s">
        <v>2254</v>
      </c>
      <c r="C2292" s="22" t="s">
        <v>2254</v>
      </c>
    </row>
    <row r="2293" spans="1:3">
      <c r="A2293" s="22" t="s">
        <v>2702</v>
      </c>
      <c r="B2293" s="22" t="s">
        <v>2701</v>
      </c>
      <c r="C2293" s="22" t="s">
        <v>2701</v>
      </c>
    </row>
    <row r="2294" spans="1:3">
      <c r="A2294" s="22" t="s">
        <v>2832</v>
      </c>
      <c r="B2294" s="22" t="s">
        <v>4055</v>
      </c>
      <c r="C2294" s="22" t="s">
        <v>782</v>
      </c>
    </row>
    <row r="2295" spans="1:3">
      <c r="A2295" s="22" t="s">
        <v>2832</v>
      </c>
      <c r="B2295" s="22" t="s">
        <v>781</v>
      </c>
      <c r="C2295" s="22" t="s">
        <v>781</v>
      </c>
    </row>
    <row r="2296" spans="1:3">
      <c r="A2296" s="22" t="s">
        <v>205</v>
      </c>
      <c r="B2296" s="22" t="s">
        <v>5506</v>
      </c>
      <c r="C2296" s="22" t="s">
        <v>204</v>
      </c>
    </row>
    <row r="2297" spans="1:3">
      <c r="A2297" s="22" t="s">
        <v>205</v>
      </c>
      <c r="B2297" s="22" t="s">
        <v>206</v>
      </c>
      <c r="C2297" s="22" t="s">
        <v>206</v>
      </c>
    </row>
    <row r="2298" spans="1:3">
      <c r="A2298" s="22" t="s">
        <v>212</v>
      </c>
      <c r="B2298" s="22" t="s">
        <v>5507</v>
      </c>
      <c r="C2298" s="22" t="s">
        <v>211</v>
      </c>
    </row>
    <row r="2299" spans="1:3">
      <c r="A2299" s="22" t="s">
        <v>212</v>
      </c>
      <c r="B2299" s="22" t="s">
        <v>213</v>
      </c>
      <c r="C2299" s="22" t="s">
        <v>213</v>
      </c>
    </row>
    <row r="2300" spans="1:3">
      <c r="A2300" s="22" t="s">
        <v>215</v>
      </c>
      <c r="B2300" s="22" t="s">
        <v>5508</v>
      </c>
      <c r="C2300" s="22" t="s">
        <v>1843</v>
      </c>
    </row>
    <row r="2301" spans="1:3">
      <c r="A2301" s="22" t="s">
        <v>215</v>
      </c>
      <c r="B2301" s="22" t="s">
        <v>253</v>
      </c>
      <c r="C2301" s="22" t="s">
        <v>214</v>
      </c>
    </row>
    <row r="2302" spans="1:3">
      <c r="A2302" s="22" t="s">
        <v>3813</v>
      </c>
      <c r="B2302" s="22" t="s">
        <v>5509</v>
      </c>
      <c r="C2302" s="22" t="s">
        <v>1278</v>
      </c>
    </row>
    <row r="2303" spans="1:3">
      <c r="A2303" s="22" t="s">
        <v>208</v>
      </c>
      <c r="B2303" s="22" t="s">
        <v>5510</v>
      </c>
      <c r="C2303" s="22" t="s">
        <v>207</v>
      </c>
    </row>
    <row r="2304" spans="1:3">
      <c r="A2304" s="22" t="s">
        <v>208</v>
      </c>
      <c r="B2304" s="22" t="s">
        <v>216</v>
      </c>
      <c r="C2304" s="22" t="s">
        <v>216</v>
      </c>
    </row>
    <row r="2305" spans="1:3">
      <c r="A2305" s="22" t="s">
        <v>218</v>
      </c>
      <c r="B2305" s="22" t="s">
        <v>5511</v>
      </c>
      <c r="C2305" s="22" t="s">
        <v>217</v>
      </c>
    </row>
    <row r="2306" spans="1:3">
      <c r="A2306" s="22" t="s">
        <v>218</v>
      </c>
      <c r="B2306" s="22" t="s">
        <v>5512</v>
      </c>
      <c r="C2306" s="22" t="s">
        <v>219</v>
      </c>
    </row>
    <row r="2307" spans="1:3">
      <c r="A2307" s="22" t="s">
        <v>3904</v>
      </c>
      <c r="B2307" s="22" t="s">
        <v>550</v>
      </c>
      <c r="C2307" s="22" t="s">
        <v>550</v>
      </c>
    </row>
    <row r="2308" spans="1:3">
      <c r="A2308" s="22" t="s">
        <v>221</v>
      </c>
      <c r="B2308" s="22" t="s">
        <v>220</v>
      </c>
      <c r="C2308" s="22" t="s">
        <v>220</v>
      </c>
    </row>
    <row r="2309" spans="1:3">
      <c r="A2309" s="22" t="s">
        <v>2712</v>
      </c>
      <c r="B2309" s="22" t="s">
        <v>2711</v>
      </c>
      <c r="C2309" s="22" t="s">
        <v>2711</v>
      </c>
    </row>
    <row r="2310" spans="1:3">
      <c r="A2310" s="22" t="s">
        <v>2159</v>
      </c>
      <c r="B2310" s="22" t="s">
        <v>5513</v>
      </c>
      <c r="C2310" s="22" t="s">
        <v>1041</v>
      </c>
    </row>
    <row r="2311" spans="1:3">
      <c r="A2311" s="22" t="s">
        <v>2159</v>
      </c>
      <c r="B2311" s="22" t="s">
        <v>1040</v>
      </c>
      <c r="C2311" s="22" t="s">
        <v>1040</v>
      </c>
    </row>
    <row r="2312" spans="1:3">
      <c r="A2312" s="22" t="s">
        <v>2844</v>
      </c>
      <c r="B2312" s="22" t="s">
        <v>4056</v>
      </c>
      <c r="C2312" s="22" t="s">
        <v>798</v>
      </c>
    </row>
    <row r="2313" spans="1:3">
      <c r="A2313" s="22" t="s">
        <v>2844</v>
      </c>
      <c r="B2313" s="22" t="s">
        <v>799</v>
      </c>
      <c r="C2313" s="22" t="s">
        <v>799</v>
      </c>
    </row>
    <row r="2314" spans="1:3">
      <c r="A2314" s="22" t="s">
        <v>223</v>
      </c>
      <c r="B2314" s="22" t="s">
        <v>5514</v>
      </c>
      <c r="C2314" s="22" t="s">
        <v>1967</v>
      </c>
    </row>
    <row r="2315" spans="1:3">
      <c r="A2315" s="22" t="s">
        <v>223</v>
      </c>
      <c r="B2315" s="22" t="s">
        <v>253</v>
      </c>
      <c r="C2315" s="22" t="s">
        <v>222</v>
      </c>
    </row>
    <row r="2316" spans="1:3">
      <c r="A2316" s="22" t="s">
        <v>3992</v>
      </c>
      <c r="B2316" s="22" t="s">
        <v>253</v>
      </c>
      <c r="C2316" s="22" t="s">
        <v>3991</v>
      </c>
    </row>
    <row r="2317" spans="1:3">
      <c r="A2317" s="22" t="s">
        <v>3117</v>
      </c>
      <c r="B2317" s="22" t="s">
        <v>5516</v>
      </c>
      <c r="C2317" s="22" t="s">
        <v>1994</v>
      </c>
    </row>
    <row r="2318" spans="1:3">
      <c r="A2318" s="22" t="s">
        <v>3117</v>
      </c>
      <c r="B2318" s="22" t="s">
        <v>5517</v>
      </c>
      <c r="C2318" s="22" t="s">
        <v>1995</v>
      </c>
    </row>
    <row r="2319" spans="1:3">
      <c r="A2319" s="22" t="s">
        <v>3117</v>
      </c>
      <c r="B2319" s="22" t="s">
        <v>253</v>
      </c>
      <c r="C2319" s="22" t="s">
        <v>5515</v>
      </c>
    </row>
    <row r="2320" spans="1:3">
      <c r="A2320" s="22" t="s">
        <v>2582</v>
      </c>
      <c r="B2320" s="22" t="s">
        <v>5518</v>
      </c>
      <c r="C2320" s="22" t="s">
        <v>2581</v>
      </c>
    </row>
    <row r="2321" spans="1:3">
      <c r="A2321" s="22" t="s">
        <v>2584</v>
      </c>
      <c r="B2321" s="22" t="s">
        <v>5519</v>
      </c>
      <c r="C2321" s="22" t="s">
        <v>2583</v>
      </c>
    </row>
    <row r="2322" spans="1:3">
      <c r="A2322" s="22" t="s">
        <v>2273</v>
      </c>
      <c r="B2322" s="22" t="s">
        <v>5520</v>
      </c>
      <c r="C2322" s="22" t="s">
        <v>967</v>
      </c>
    </row>
    <row r="2323" spans="1:3">
      <c r="A2323" s="22" t="s">
        <v>2273</v>
      </c>
      <c r="B2323" s="22" t="s">
        <v>966</v>
      </c>
      <c r="C2323" s="22" t="s">
        <v>966</v>
      </c>
    </row>
    <row r="2324" spans="1:3">
      <c r="A2324" s="22" t="s">
        <v>225</v>
      </c>
      <c r="B2324" s="22" t="s">
        <v>5521</v>
      </c>
      <c r="C2324" s="22" t="s">
        <v>1595</v>
      </c>
    </row>
    <row r="2325" spans="1:3">
      <c r="A2325" s="22" t="s">
        <v>225</v>
      </c>
      <c r="B2325" s="22" t="s">
        <v>5522</v>
      </c>
      <c r="C2325" s="22" t="s">
        <v>224</v>
      </c>
    </row>
    <row r="2326" spans="1:3">
      <c r="A2326" s="22" t="s">
        <v>225</v>
      </c>
      <c r="B2326" s="22" t="s">
        <v>226</v>
      </c>
      <c r="C2326" s="22" t="s">
        <v>226</v>
      </c>
    </row>
    <row r="2327" spans="1:3">
      <c r="A2327" s="22" t="s">
        <v>225</v>
      </c>
      <c r="B2327" s="22" t="s">
        <v>1594</v>
      </c>
      <c r="C2327" s="22" t="s">
        <v>1594</v>
      </c>
    </row>
    <row r="2328" spans="1:3">
      <c r="A2328" s="22" t="s">
        <v>228</v>
      </c>
      <c r="B2328" s="22" t="s">
        <v>5523</v>
      </c>
      <c r="C2328" s="22" t="s">
        <v>227</v>
      </c>
    </row>
    <row r="2329" spans="1:3">
      <c r="A2329" s="22" t="s">
        <v>228</v>
      </c>
      <c r="B2329" s="22" t="s">
        <v>229</v>
      </c>
      <c r="C2329" s="22" t="s">
        <v>229</v>
      </c>
    </row>
    <row r="2330" spans="1:3">
      <c r="A2330" s="22" t="s">
        <v>2610</v>
      </c>
      <c r="B2330" s="22" t="s">
        <v>444</v>
      </c>
      <c r="C2330" s="22" t="s">
        <v>444</v>
      </c>
    </row>
    <row r="2331" spans="1:3">
      <c r="A2331" s="22" t="s">
        <v>5524</v>
      </c>
      <c r="B2331" s="22" t="s">
        <v>253</v>
      </c>
      <c r="C2331" s="22" t="s">
        <v>5525</v>
      </c>
    </row>
    <row r="2332" spans="1:3">
      <c r="A2332" s="22" t="s">
        <v>3052</v>
      </c>
      <c r="B2332" s="22" t="s">
        <v>5526</v>
      </c>
      <c r="C2332" s="22" t="s">
        <v>1844</v>
      </c>
    </row>
    <row r="2333" spans="1:3">
      <c r="A2333" s="22" t="s">
        <v>231</v>
      </c>
      <c r="B2333" s="22" t="s">
        <v>230</v>
      </c>
      <c r="C2333" s="22" t="s">
        <v>230</v>
      </c>
    </row>
    <row r="2334" spans="1:3">
      <c r="A2334" s="22" t="s">
        <v>231</v>
      </c>
      <c r="B2334" s="22" t="s">
        <v>1684</v>
      </c>
      <c r="C2334" s="22" t="s">
        <v>1684</v>
      </c>
    </row>
    <row r="2335" spans="1:3">
      <c r="A2335" s="22" t="s">
        <v>2483</v>
      </c>
      <c r="B2335" s="22" t="s">
        <v>5527</v>
      </c>
      <c r="C2335" s="22" t="s">
        <v>469</v>
      </c>
    </row>
    <row r="2336" spans="1:3">
      <c r="A2336" s="22" t="s">
        <v>2370</v>
      </c>
      <c r="B2336" s="22" t="s">
        <v>5528</v>
      </c>
      <c r="C2336" s="22" t="s">
        <v>322</v>
      </c>
    </row>
    <row r="2337" spans="1:3">
      <c r="A2337" s="22" t="s">
        <v>3807</v>
      </c>
      <c r="B2337" s="22" t="s">
        <v>1224</v>
      </c>
      <c r="C2337" s="22" t="s">
        <v>1224</v>
      </c>
    </row>
    <row r="2338" spans="1:3">
      <c r="A2338" s="22" t="s">
        <v>2119</v>
      </c>
      <c r="B2338" s="22" t="s">
        <v>5529</v>
      </c>
      <c r="C2338" s="22" t="s">
        <v>875</v>
      </c>
    </row>
    <row r="2339" spans="1:3">
      <c r="A2339" s="22" t="s">
        <v>2217</v>
      </c>
      <c r="B2339" s="22" t="s">
        <v>4057</v>
      </c>
      <c r="C2339" s="22" t="s">
        <v>874</v>
      </c>
    </row>
    <row r="2340" spans="1:3">
      <c r="A2340" s="22" t="s">
        <v>2217</v>
      </c>
      <c r="B2340" s="22" t="s">
        <v>873</v>
      </c>
      <c r="C2340" s="22" t="s">
        <v>873</v>
      </c>
    </row>
    <row r="2341" spans="1:3">
      <c r="A2341" s="22" t="s">
        <v>2783</v>
      </c>
      <c r="B2341" s="22" t="s">
        <v>5530</v>
      </c>
      <c r="C2341" s="22" t="s">
        <v>1017</v>
      </c>
    </row>
    <row r="2342" spans="1:3">
      <c r="A2342" s="22" t="s">
        <v>2783</v>
      </c>
      <c r="B2342" s="22" t="s">
        <v>5531</v>
      </c>
      <c r="C2342" s="22" t="s">
        <v>654</v>
      </c>
    </row>
    <row r="2343" spans="1:3">
      <c r="A2343" s="22" t="s">
        <v>2783</v>
      </c>
      <c r="B2343" s="22" t="s">
        <v>5532</v>
      </c>
      <c r="C2343" s="22" t="s">
        <v>655</v>
      </c>
    </row>
    <row r="2344" spans="1:3">
      <c r="A2344" s="22" t="s">
        <v>2783</v>
      </c>
      <c r="B2344" s="22" t="s">
        <v>653</v>
      </c>
      <c r="C2344" s="22" t="s">
        <v>653</v>
      </c>
    </row>
    <row r="2345" spans="1:3">
      <c r="A2345" s="22" t="s">
        <v>2865</v>
      </c>
      <c r="B2345" s="22" t="s">
        <v>253</v>
      </c>
      <c r="C2345" s="22" t="s">
        <v>5533</v>
      </c>
    </row>
    <row r="2346" spans="1:3">
      <c r="A2346" s="22" t="s">
        <v>2865</v>
      </c>
      <c r="B2346" s="22" t="s">
        <v>2864</v>
      </c>
      <c r="C2346" s="22" t="s">
        <v>2864</v>
      </c>
    </row>
    <row r="2347" spans="1:3">
      <c r="A2347" s="22" t="s">
        <v>2857</v>
      </c>
      <c r="B2347" s="22" t="s">
        <v>5534</v>
      </c>
      <c r="C2347" s="22" t="s">
        <v>827</v>
      </c>
    </row>
    <row r="2348" spans="1:3">
      <c r="A2348" s="22" t="s">
        <v>2857</v>
      </c>
      <c r="B2348" s="22" t="s">
        <v>826</v>
      </c>
      <c r="C2348" s="22" t="s">
        <v>826</v>
      </c>
    </row>
    <row r="2349" spans="1:3">
      <c r="A2349" s="22" t="s">
        <v>3158</v>
      </c>
      <c r="B2349" s="22" t="s">
        <v>253</v>
      </c>
      <c r="C2349" s="22" t="s">
        <v>1893</v>
      </c>
    </row>
    <row r="2350" spans="1:3">
      <c r="A2350" s="22" t="s">
        <v>3734</v>
      </c>
      <c r="B2350" s="22" t="s">
        <v>5535</v>
      </c>
      <c r="C2350" s="22" t="s">
        <v>1225</v>
      </c>
    </row>
    <row r="2351" spans="1:3">
      <c r="A2351" s="22" t="s">
        <v>3736</v>
      </c>
      <c r="B2351" s="22" t="s">
        <v>5536</v>
      </c>
      <c r="C2351" s="22" t="s">
        <v>3735</v>
      </c>
    </row>
    <row r="2352" spans="1:3">
      <c r="A2352" s="22" t="s">
        <v>3087</v>
      </c>
      <c r="B2352" s="22" t="s">
        <v>5537</v>
      </c>
      <c r="C2352" s="22" t="s">
        <v>1894</v>
      </c>
    </row>
    <row r="2353" spans="1:3">
      <c r="A2353" s="22" t="s">
        <v>3562</v>
      </c>
      <c r="B2353" s="22" t="s">
        <v>5538</v>
      </c>
      <c r="C2353" s="22" t="s">
        <v>1486</v>
      </c>
    </row>
    <row r="2354" spans="1:3">
      <c r="A2354" s="22" t="s">
        <v>3562</v>
      </c>
      <c r="B2354" s="22" t="s">
        <v>1485</v>
      </c>
      <c r="C2354" s="22" t="s">
        <v>1485</v>
      </c>
    </row>
    <row r="2355" spans="1:3">
      <c r="A2355" s="22" t="s">
        <v>2335</v>
      </c>
      <c r="B2355" s="22" t="s">
        <v>5539</v>
      </c>
      <c r="C2355" s="22" t="s">
        <v>337</v>
      </c>
    </row>
    <row r="2356" spans="1:3">
      <c r="A2356" s="22" t="s">
        <v>2335</v>
      </c>
      <c r="B2356" s="22" t="s">
        <v>336</v>
      </c>
      <c r="C2356" s="22" t="s">
        <v>336</v>
      </c>
    </row>
    <row r="2357" spans="1:3">
      <c r="A2357" s="22" t="s">
        <v>5540</v>
      </c>
      <c r="B2357" s="22" t="s">
        <v>5541</v>
      </c>
      <c r="C2357" s="22" t="s">
        <v>5542</v>
      </c>
    </row>
    <row r="2358" spans="1:3">
      <c r="A2358" s="22" t="s">
        <v>3211</v>
      </c>
      <c r="B2358" s="22" t="s">
        <v>5543</v>
      </c>
      <c r="C2358" s="22" t="s">
        <v>1703</v>
      </c>
    </row>
    <row r="2359" spans="1:3">
      <c r="A2359" s="22" t="s">
        <v>3211</v>
      </c>
      <c r="B2359" s="22" t="s">
        <v>1702</v>
      </c>
      <c r="C2359" s="22" t="s">
        <v>1702</v>
      </c>
    </row>
    <row r="2360" spans="1:3">
      <c r="A2360" s="22" t="s">
        <v>3344</v>
      </c>
      <c r="B2360" s="22" t="s">
        <v>3343</v>
      </c>
      <c r="C2360" s="22" t="s">
        <v>3343</v>
      </c>
    </row>
    <row r="2361" spans="1:3">
      <c r="A2361" s="22" t="s">
        <v>3352</v>
      </c>
      <c r="B2361" s="22" t="s">
        <v>3351</v>
      </c>
      <c r="C2361" s="22" t="s">
        <v>3351</v>
      </c>
    </row>
    <row r="2362" spans="1:3">
      <c r="A2362" s="22" t="s">
        <v>3346</v>
      </c>
      <c r="B2362" s="22" t="s">
        <v>3345</v>
      </c>
      <c r="C2362" s="22" t="s">
        <v>3345</v>
      </c>
    </row>
    <row r="2363" spans="1:3">
      <c r="A2363" s="22" t="s">
        <v>3348</v>
      </c>
      <c r="B2363" s="22" t="s">
        <v>3347</v>
      </c>
      <c r="C2363" s="22" t="s">
        <v>3347</v>
      </c>
    </row>
    <row r="2364" spans="1:3">
      <c r="A2364" s="22" t="s">
        <v>3330</v>
      </c>
      <c r="B2364" s="22" t="s">
        <v>5544</v>
      </c>
      <c r="C2364" s="22" t="s">
        <v>1148</v>
      </c>
    </row>
    <row r="2365" spans="1:3">
      <c r="A2365" s="22" t="s">
        <v>3330</v>
      </c>
      <c r="B2365" s="22" t="s">
        <v>1147</v>
      </c>
      <c r="C2365" s="22" t="s">
        <v>1147</v>
      </c>
    </row>
    <row r="2366" spans="1:3">
      <c r="A2366" s="22" t="s">
        <v>3342</v>
      </c>
      <c r="B2366" s="22" t="s">
        <v>3341</v>
      </c>
      <c r="C2366" s="22" t="s">
        <v>3341</v>
      </c>
    </row>
    <row r="2367" spans="1:3">
      <c r="A2367" s="22" t="s">
        <v>3444</v>
      </c>
      <c r="B2367" s="22" t="s">
        <v>5545</v>
      </c>
      <c r="C2367" s="22" t="s">
        <v>3443</v>
      </c>
    </row>
    <row r="2368" spans="1:3">
      <c r="A2368" s="22" t="s">
        <v>3092</v>
      </c>
      <c r="B2368" s="22" t="s">
        <v>253</v>
      </c>
      <c r="C2368" s="22" t="s">
        <v>3091</v>
      </c>
    </row>
    <row r="2369" spans="1:3">
      <c r="A2369" s="22" t="s">
        <v>2852</v>
      </c>
      <c r="B2369" s="22" t="s">
        <v>5546</v>
      </c>
      <c r="C2369" s="22" t="s">
        <v>811</v>
      </c>
    </row>
    <row r="2370" spans="1:3">
      <c r="A2370" s="22" t="s">
        <v>2852</v>
      </c>
      <c r="B2370" s="22" t="s">
        <v>5547</v>
      </c>
      <c r="C2370" s="22" t="s">
        <v>812</v>
      </c>
    </row>
    <row r="2371" spans="1:3">
      <c r="A2371" s="22" t="s">
        <v>2852</v>
      </c>
      <c r="B2371" s="22" t="s">
        <v>813</v>
      </c>
      <c r="C2371" s="22" t="s">
        <v>813</v>
      </c>
    </row>
    <row r="2372" spans="1:3">
      <c r="A2372" s="22" t="s">
        <v>3977</v>
      </c>
      <c r="B2372" s="22" t="s">
        <v>253</v>
      </c>
      <c r="C2372" s="22" t="s">
        <v>3976</v>
      </c>
    </row>
    <row r="2373" spans="1:3">
      <c r="A2373" s="22" t="s">
        <v>233</v>
      </c>
      <c r="B2373" s="22" t="s">
        <v>232</v>
      </c>
      <c r="C2373" s="22" t="s">
        <v>232</v>
      </c>
    </row>
    <row r="2374" spans="1:3">
      <c r="A2374" s="22" t="s">
        <v>5747</v>
      </c>
      <c r="B2374" s="22"/>
      <c r="C2374" s="22" t="s">
        <v>5746</v>
      </c>
    </row>
    <row r="2375" spans="1:3">
      <c r="A2375" s="22" t="s">
        <v>3979</v>
      </c>
      <c r="B2375" s="22" t="s">
        <v>253</v>
      </c>
      <c r="C2375" s="22" t="s">
        <v>3978</v>
      </c>
    </row>
    <row r="2376" spans="1:3">
      <c r="A2376" s="22" t="s">
        <v>3446</v>
      </c>
      <c r="B2376" s="22" t="s">
        <v>5548</v>
      </c>
      <c r="C2376" s="22" t="s">
        <v>3445</v>
      </c>
    </row>
    <row r="2377" spans="1:3">
      <c r="A2377" s="22" t="s">
        <v>3448</v>
      </c>
      <c r="B2377" s="22" t="s">
        <v>5549</v>
      </c>
      <c r="C2377" s="22" t="s">
        <v>3447</v>
      </c>
    </row>
    <row r="2378" spans="1:3">
      <c r="A2378" s="22" t="s">
        <v>5550</v>
      </c>
      <c r="B2378" s="22" t="s">
        <v>5551</v>
      </c>
      <c r="C2378" s="22" t="s">
        <v>5552</v>
      </c>
    </row>
    <row r="2379" spans="1:3">
      <c r="A2379" s="22" t="s">
        <v>3765</v>
      </c>
      <c r="B2379" s="22" t="s">
        <v>5553</v>
      </c>
      <c r="C2379" s="22" t="s">
        <v>1174</v>
      </c>
    </row>
    <row r="2380" spans="1:3">
      <c r="A2380" s="22" t="s">
        <v>3765</v>
      </c>
      <c r="B2380" s="22" t="s">
        <v>1173</v>
      </c>
      <c r="C2380" s="22" t="s">
        <v>1173</v>
      </c>
    </row>
    <row r="2381" spans="1:3">
      <c r="A2381" s="22" t="s">
        <v>5554</v>
      </c>
      <c r="B2381" s="22" t="s">
        <v>1556</v>
      </c>
      <c r="C2381" s="22" t="s">
        <v>1556</v>
      </c>
    </row>
    <row r="2382" spans="1:3">
      <c r="A2382" s="22" t="s">
        <v>5555</v>
      </c>
      <c r="B2382" s="22" t="s">
        <v>5556</v>
      </c>
      <c r="C2382" s="22" t="s">
        <v>1969</v>
      </c>
    </row>
    <row r="2383" spans="1:3">
      <c r="A2383" s="22" t="s">
        <v>3470</v>
      </c>
      <c r="B2383" s="22" t="s">
        <v>5557</v>
      </c>
      <c r="C2383" s="22" t="s">
        <v>1971</v>
      </c>
    </row>
    <row r="2384" spans="1:3">
      <c r="A2384" s="22" t="s">
        <v>3470</v>
      </c>
      <c r="B2384" s="22" t="s">
        <v>253</v>
      </c>
      <c r="C2384" s="22" t="s">
        <v>1970</v>
      </c>
    </row>
    <row r="2385" spans="1:3">
      <c r="A2385" s="22" t="s">
        <v>3469</v>
      </c>
      <c r="B2385" s="22" t="s">
        <v>253</v>
      </c>
      <c r="C2385" s="22" t="s">
        <v>1968</v>
      </c>
    </row>
    <row r="2386" spans="1:3">
      <c r="A2386" s="22" t="s">
        <v>3450</v>
      </c>
      <c r="B2386" s="22" t="s">
        <v>5558</v>
      </c>
      <c r="C2386" s="22" t="s">
        <v>3449</v>
      </c>
    </row>
    <row r="2387" spans="1:3">
      <c r="A2387" s="22" t="s">
        <v>2080</v>
      </c>
      <c r="B2387" s="22" t="s">
        <v>2079</v>
      </c>
      <c r="C2387" s="22" t="s">
        <v>2079</v>
      </c>
    </row>
    <row r="2388" spans="1:3">
      <c r="A2388" s="22" t="s">
        <v>3364</v>
      </c>
      <c r="B2388" s="22" t="s">
        <v>3363</v>
      </c>
      <c r="C2388" s="22" t="s">
        <v>3363</v>
      </c>
    </row>
    <row r="2389" spans="1:3">
      <c r="A2389" s="22" t="s">
        <v>2313</v>
      </c>
      <c r="B2389" s="22" t="s">
        <v>5559</v>
      </c>
      <c r="C2389" s="22" t="s">
        <v>1527</v>
      </c>
    </row>
    <row r="2390" spans="1:3">
      <c r="A2390" s="22" t="s">
        <v>2313</v>
      </c>
      <c r="B2390" s="22" t="s">
        <v>5560</v>
      </c>
      <c r="C2390" s="22" t="s">
        <v>1528</v>
      </c>
    </row>
    <row r="2391" spans="1:3">
      <c r="A2391" s="22" t="s">
        <v>2313</v>
      </c>
      <c r="B2391" s="22" t="s">
        <v>1526</v>
      </c>
      <c r="C2391" s="22" t="s">
        <v>1526</v>
      </c>
    </row>
    <row r="2392" spans="1:3">
      <c r="A2392" s="22" t="s">
        <v>3861</v>
      </c>
      <c r="B2392" s="22" t="s">
        <v>5561</v>
      </c>
      <c r="C2392" s="22" t="s">
        <v>3860</v>
      </c>
    </row>
    <row r="2393" spans="1:3">
      <c r="A2393" s="22" t="s">
        <v>3569</v>
      </c>
      <c r="B2393" s="22" t="s">
        <v>3568</v>
      </c>
      <c r="C2393" s="22" t="s">
        <v>3568</v>
      </c>
    </row>
    <row r="2394" spans="1:3">
      <c r="A2394" s="22" t="s">
        <v>2660</v>
      </c>
      <c r="B2394" s="22" t="s">
        <v>5562</v>
      </c>
      <c r="C2394" s="22" t="s">
        <v>810</v>
      </c>
    </row>
    <row r="2395" spans="1:3">
      <c r="A2395" s="22" t="s">
        <v>2851</v>
      </c>
      <c r="B2395" s="22" t="s">
        <v>5563</v>
      </c>
      <c r="C2395" s="22" t="s">
        <v>809</v>
      </c>
    </row>
    <row r="2396" spans="1:3">
      <c r="A2396" s="22" t="s">
        <v>2851</v>
      </c>
      <c r="B2396" s="22" t="s">
        <v>808</v>
      </c>
      <c r="C2396" s="22" t="s">
        <v>808</v>
      </c>
    </row>
    <row r="2397" spans="1:3">
      <c r="A2397" s="22" t="s">
        <v>3697</v>
      </c>
      <c r="B2397" s="22" t="s">
        <v>5564</v>
      </c>
      <c r="C2397" s="22" t="s">
        <v>1394</v>
      </c>
    </row>
    <row r="2398" spans="1:3">
      <c r="A2398" s="22" t="s">
        <v>3697</v>
      </c>
      <c r="B2398" s="22" t="s">
        <v>1393</v>
      </c>
      <c r="C2398" s="22" t="s">
        <v>1393</v>
      </c>
    </row>
    <row r="2399" spans="1:3">
      <c r="A2399" s="22" t="s">
        <v>236</v>
      </c>
      <c r="B2399" s="22" t="s">
        <v>5565</v>
      </c>
      <c r="C2399" s="22" t="s">
        <v>235</v>
      </c>
    </row>
    <row r="2400" spans="1:3">
      <c r="A2400" s="22" t="s">
        <v>236</v>
      </c>
      <c r="B2400" s="22" t="s">
        <v>237</v>
      </c>
      <c r="C2400" s="22" t="s">
        <v>237</v>
      </c>
    </row>
    <row r="2401" spans="1:3">
      <c r="A2401" s="22" t="s">
        <v>238</v>
      </c>
      <c r="B2401" s="22" t="s">
        <v>5566</v>
      </c>
      <c r="C2401" s="22" t="s">
        <v>234</v>
      </c>
    </row>
    <row r="2402" spans="1:3">
      <c r="A2402" s="22" t="s">
        <v>240</v>
      </c>
      <c r="B2402" s="22" t="s">
        <v>5567</v>
      </c>
      <c r="C2402" s="22" t="s">
        <v>239</v>
      </c>
    </row>
    <row r="2403" spans="1:3">
      <c r="A2403" s="22" t="s">
        <v>3256</v>
      </c>
      <c r="B2403" s="22" t="s">
        <v>5569</v>
      </c>
      <c r="C2403" s="22" t="s">
        <v>3255</v>
      </c>
    </row>
    <row r="2404" spans="1:3">
      <c r="A2404" s="22" t="s">
        <v>3256</v>
      </c>
      <c r="B2404" s="22" t="s">
        <v>253</v>
      </c>
      <c r="C2404" s="22" t="s">
        <v>5568</v>
      </c>
    </row>
    <row r="2405" spans="1:3">
      <c r="A2405" s="22" t="s">
        <v>3256</v>
      </c>
      <c r="B2405" s="22" t="s">
        <v>253</v>
      </c>
      <c r="C2405" s="22" t="s">
        <v>3279</v>
      </c>
    </row>
    <row r="2406" spans="1:3">
      <c r="A2406" s="22" t="s">
        <v>2373</v>
      </c>
      <c r="B2406" s="22" t="s">
        <v>360</v>
      </c>
      <c r="C2406" s="22" t="s">
        <v>360</v>
      </c>
    </row>
    <row r="2407" spans="1:3">
      <c r="A2407" s="22" t="s">
        <v>2373</v>
      </c>
      <c r="B2407" s="22" t="s">
        <v>5570</v>
      </c>
      <c r="C2407" s="22" t="s">
        <v>460</v>
      </c>
    </row>
    <row r="2408" spans="1:3">
      <c r="A2408" s="22" t="s">
        <v>2374</v>
      </c>
      <c r="B2408" s="22" t="s">
        <v>5571</v>
      </c>
      <c r="C2408" s="22" t="s">
        <v>461</v>
      </c>
    </row>
    <row r="2409" spans="1:3">
      <c r="A2409" s="22" t="s">
        <v>2374</v>
      </c>
      <c r="B2409" s="22" t="s">
        <v>362</v>
      </c>
      <c r="C2409" s="22" t="s">
        <v>362</v>
      </c>
    </row>
    <row r="2410" spans="1:3">
      <c r="A2410" s="22" t="s">
        <v>2494</v>
      </c>
      <c r="B2410" s="22" t="s">
        <v>5572</v>
      </c>
      <c r="C2410" s="22" t="s">
        <v>2493</v>
      </c>
    </row>
    <row r="2411" spans="1:3">
      <c r="A2411" s="22" t="s">
        <v>2496</v>
      </c>
      <c r="B2411" s="22" t="s">
        <v>5573</v>
      </c>
      <c r="C2411" s="22" t="s">
        <v>2495</v>
      </c>
    </row>
    <row r="2412" spans="1:3">
      <c r="A2412" s="22" t="s">
        <v>3019</v>
      </c>
      <c r="B2412" s="22" t="s">
        <v>5574</v>
      </c>
      <c r="C2412" s="22" t="s">
        <v>1785</v>
      </c>
    </row>
    <row r="2413" spans="1:3">
      <c r="A2413" s="22" t="s">
        <v>3019</v>
      </c>
      <c r="B2413" s="22" t="s">
        <v>253</v>
      </c>
      <c r="C2413" s="22" t="s">
        <v>1784</v>
      </c>
    </row>
    <row r="2414" spans="1:3">
      <c r="A2414" s="22" t="s">
        <v>5575</v>
      </c>
      <c r="B2414" s="22" t="s">
        <v>5576</v>
      </c>
      <c r="C2414" s="22" t="s">
        <v>5576</v>
      </c>
    </row>
    <row r="2415" spans="1:3">
      <c r="A2415" s="22" t="s">
        <v>5577</v>
      </c>
      <c r="B2415" s="22" t="s">
        <v>5578</v>
      </c>
      <c r="C2415" s="22" t="s">
        <v>5578</v>
      </c>
    </row>
    <row r="2416" spans="1:3">
      <c r="A2416" s="22" t="s">
        <v>3053</v>
      </c>
      <c r="B2416" s="22" t="s">
        <v>5579</v>
      </c>
      <c r="C2416" s="22" t="s">
        <v>1846</v>
      </c>
    </row>
    <row r="2417" spans="1:3">
      <c r="A2417" s="22" t="s">
        <v>3053</v>
      </c>
      <c r="B2417" s="22" t="s">
        <v>253</v>
      </c>
      <c r="C2417" s="22" t="s">
        <v>1845</v>
      </c>
    </row>
    <row r="2418" spans="1:3">
      <c r="A2418" s="22" t="s">
        <v>242</v>
      </c>
      <c r="B2418" s="22" t="s">
        <v>241</v>
      </c>
      <c r="C2418" s="22" t="s">
        <v>5672</v>
      </c>
    </row>
    <row r="2419" spans="1:3">
      <c r="A2419" s="22" t="s">
        <v>242</v>
      </c>
      <c r="B2419" s="22" t="s">
        <v>243</v>
      </c>
      <c r="C2419" s="22" t="s">
        <v>243</v>
      </c>
    </row>
    <row r="2420" spans="1:3">
      <c r="A2420" s="22" t="s">
        <v>245</v>
      </c>
      <c r="B2420" s="22" t="s">
        <v>244</v>
      </c>
      <c r="C2420" s="22" t="s">
        <v>5673</v>
      </c>
    </row>
    <row r="2421" spans="1:3">
      <c r="A2421" s="22" t="s">
        <v>245</v>
      </c>
      <c r="B2421" s="22" t="s">
        <v>246</v>
      </c>
      <c r="C2421" s="22" t="s">
        <v>246</v>
      </c>
    </row>
    <row r="2422" spans="1:3">
      <c r="A2422" s="22" t="s">
        <v>248</v>
      </c>
      <c r="B2422" s="22" t="s">
        <v>247</v>
      </c>
      <c r="C2422" s="22" t="s">
        <v>247</v>
      </c>
    </row>
    <row r="2423" spans="1:3">
      <c r="A2423" s="22" t="s">
        <v>3088</v>
      </c>
      <c r="B2423" s="22" t="s">
        <v>5580</v>
      </c>
      <c r="C2423" s="22" t="s">
        <v>1896</v>
      </c>
    </row>
    <row r="2424" spans="1:3">
      <c r="A2424" s="22" t="s">
        <v>3088</v>
      </c>
      <c r="B2424" s="22" t="s">
        <v>253</v>
      </c>
      <c r="C2424" s="22" t="s">
        <v>1895</v>
      </c>
    </row>
    <row r="2425" spans="1:3">
      <c r="A2425" s="22" t="s">
        <v>2605</v>
      </c>
      <c r="B2425" s="22" t="s">
        <v>253</v>
      </c>
      <c r="C2425" s="22" t="s">
        <v>364</v>
      </c>
    </row>
    <row r="2426" spans="1:3">
      <c r="A2426" s="22" t="s">
        <v>2605</v>
      </c>
      <c r="B2426" s="22" t="s">
        <v>5581</v>
      </c>
      <c r="C2426" s="22" t="s">
        <v>363</v>
      </c>
    </row>
    <row r="2427" spans="1:3">
      <c r="A2427" s="22" t="s">
        <v>3563</v>
      </c>
      <c r="B2427" s="22" t="s">
        <v>365</v>
      </c>
      <c r="C2427" s="22" t="s">
        <v>365</v>
      </c>
    </row>
    <row r="2428" spans="1:3">
      <c r="A2428" s="22" t="s">
        <v>2606</v>
      </c>
      <c r="B2428" s="22" t="s">
        <v>253</v>
      </c>
      <c r="C2428" s="22" t="s">
        <v>367</v>
      </c>
    </row>
    <row r="2429" spans="1:3">
      <c r="A2429" s="22" t="s">
        <v>2606</v>
      </c>
      <c r="B2429" s="22" t="s">
        <v>5582</v>
      </c>
      <c r="C2429" s="22" t="s">
        <v>366</v>
      </c>
    </row>
    <row r="2430" spans="1:3">
      <c r="A2430" s="22" t="s">
        <v>3564</v>
      </c>
      <c r="B2430" s="22" t="s">
        <v>368</v>
      </c>
      <c r="C2430" s="22" t="s">
        <v>368</v>
      </c>
    </row>
    <row r="2431" spans="1:3">
      <c r="A2431" s="22" t="s">
        <v>2894</v>
      </c>
      <c r="B2431" s="22" t="s">
        <v>4058</v>
      </c>
      <c r="C2431" s="22" t="s">
        <v>567</v>
      </c>
    </row>
    <row r="2432" spans="1:3">
      <c r="A2432" s="22" t="s">
        <v>3335</v>
      </c>
      <c r="B2432" s="22" t="s">
        <v>438</v>
      </c>
      <c r="C2432" s="22" t="s">
        <v>438</v>
      </c>
    </row>
    <row r="2433" spans="1:3">
      <c r="A2433" s="22" t="s">
        <v>2132</v>
      </c>
      <c r="B2433" s="22" t="s">
        <v>5583</v>
      </c>
      <c r="C2433" s="22" t="s">
        <v>910</v>
      </c>
    </row>
    <row r="2434" spans="1:3">
      <c r="A2434" s="22" t="s">
        <v>2132</v>
      </c>
      <c r="B2434" s="22" t="s">
        <v>253</v>
      </c>
      <c r="C2434" s="22" t="s">
        <v>2237</v>
      </c>
    </row>
    <row r="2435" spans="1:3">
      <c r="A2435" s="22" t="s">
        <v>2277</v>
      </c>
      <c r="B2435" s="22" t="s">
        <v>5584</v>
      </c>
      <c r="C2435" s="22" t="s">
        <v>985</v>
      </c>
    </row>
    <row r="2436" spans="1:3">
      <c r="A2436" s="22" t="s">
        <v>2277</v>
      </c>
      <c r="B2436" s="22" t="s">
        <v>253</v>
      </c>
      <c r="C2436" s="22" t="s">
        <v>984</v>
      </c>
    </row>
    <row r="2437" spans="1:3">
      <c r="A2437" s="22" t="s">
        <v>2635</v>
      </c>
      <c r="B2437" s="22" t="s">
        <v>5585</v>
      </c>
      <c r="C2437" s="22" t="s">
        <v>630</v>
      </c>
    </row>
    <row r="2438" spans="1:3">
      <c r="A2438" s="22" t="s">
        <v>2635</v>
      </c>
      <c r="B2438" s="22" t="s">
        <v>253</v>
      </c>
      <c r="C2438" s="22" t="s">
        <v>629</v>
      </c>
    </row>
    <row r="2439" spans="1:3">
      <c r="A2439" s="22" t="s">
        <v>2640</v>
      </c>
      <c r="B2439" s="22" t="s">
        <v>5586</v>
      </c>
      <c r="C2439" s="22" t="s">
        <v>698</v>
      </c>
    </row>
    <row r="2440" spans="1:3">
      <c r="A2440" s="22" t="s">
        <v>2640</v>
      </c>
      <c r="B2440" s="22" t="s">
        <v>2797</v>
      </c>
      <c r="C2440" s="22" t="s">
        <v>2797</v>
      </c>
    </row>
    <row r="2441" spans="1:3">
      <c r="A2441" s="22" t="s">
        <v>2645</v>
      </c>
      <c r="B2441" s="22" t="s">
        <v>5587</v>
      </c>
      <c r="C2441" s="22" t="s">
        <v>757</v>
      </c>
    </row>
    <row r="2442" spans="1:3">
      <c r="A2442" s="22" t="s">
        <v>2645</v>
      </c>
      <c r="B2442" s="22" t="s">
        <v>253</v>
      </c>
      <c r="C2442" s="22" t="s">
        <v>756</v>
      </c>
    </row>
    <row r="2443" spans="1:3">
      <c r="A2443" s="22" t="s">
        <v>2650</v>
      </c>
      <c r="B2443" s="22" t="s">
        <v>5588</v>
      </c>
      <c r="C2443" s="22" t="s">
        <v>803</v>
      </c>
    </row>
    <row r="2444" spans="1:3">
      <c r="A2444" s="22" t="s">
        <v>2650</v>
      </c>
      <c r="B2444" s="22" t="s">
        <v>253</v>
      </c>
      <c r="C2444" s="22" t="s">
        <v>2845</v>
      </c>
    </row>
    <row r="2445" spans="1:3">
      <c r="A2445" s="22" t="s">
        <v>2630</v>
      </c>
      <c r="B2445" s="22" t="s">
        <v>5589</v>
      </c>
      <c r="C2445" s="22" t="s">
        <v>566</v>
      </c>
    </row>
    <row r="2446" spans="1:3">
      <c r="A2446" s="22" t="s">
        <v>2630</v>
      </c>
      <c r="B2446" s="22" t="s">
        <v>253</v>
      </c>
      <c r="C2446" s="22" t="s">
        <v>565</v>
      </c>
    </row>
    <row r="2447" spans="1:3">
      <c r="A2447" s="22" t="s">
        <v>2655</v>
      </c>
      <c r="B2447" s="22" t="s">
        <v>5590</v>
      </c>
      <c r="C2447" s="22" t="s">
        <v>844</v>
      </c>
    </row>
    <row r="2448" spans="1:3">
      <c r="A2448" s="22" t="s">
        <v>2655</v>
      </c>
      <c r="B2448" s="22" t="s">
        <v>253</v>
      </c>
      <c r="C2448" s="22" t="s">
        <v>843</v>
      </c>
    </row>
    <row r="2449" spans="1:3">
      <c r="A2449" s="22" t="s">
        <v>2895</v>
      </c>
      <c r="B2449" s="22" t="s">
        <v>4059</v>
      </c>
      <c r="C2449" s="22" t="s">
        <v>570</v>
      </c>
    </row>
    <row r="2450" spans="1:3">
      <c r="A2450" s="22" t="s">
        <v>3336</v>
      </c>
      <c r="B2450" s="22" t="s">
        <v>440</v>
      </c>
      <c r="C2450" s="22" t="s">
        <v>440</v>
      </c>
    </row>
    <row r="2451" spans="1:3">
      <c r="A2451" s="22" t="s">
        <v>2133</v>
      </c>
      <c r="B2451" s="22" t="s">
        <v>5591</v>
      </c>
      <c r="C2451" s="22" t="s">
        <v>911</v>
      </c>
    </row>
    <row r="2452" spans="1:3">
      <c r="A2452" s="22" t="s">
        <v>2133</v>
      </c>
      <c r="B2452" s="22" t="s">
        <v>2238</v>
      </c>
      <c r="C2452" s="22" t="s">
        <v>2238</v>
      </c>
    </row>
    <row r="2453" spans="1:3">
      <c r="A2453" s="22" t="s">
        <v>2278</v>
      </c>
      <c r="B2453" s="22" t="s">
        <v>5592</v>
      </c>
      <c r="C2453" s="22" t="s">
        <v>987</v>
      </c>
    </row>
    <row r="2454" spans="1:3">
      <c r="A2454" s="22" t="s">
        <v>2278</v>
      </c>
      <c r="B2454" s="22" t="s">
        <v>253</v>
      </c>
      <c r="C2454" s="22" t="s">
        <v>986</v>
      </c>
    </row>
    <row r="2455" spans="1:3">
      <c r="A2455" s="22" t="s">
        <v>2636</v>
      </c>
      <c r="B2455" s="22" t="s">
        <v>5593</v>
      </c>
      <c r="C2455" s="22" t="s">
        <v>632</v>
      </c>
    </row>
    <row r="2456" spans="1:3">
      <c r="A2456" s="22" t="s">
        <v>2636</v>
      </c>
      <c r="B2456" s="22" t="s">
        <v>253</v>
      </c>
      <c r="C2456" s="22" t="s">
        <v>631</v>
      </c>
    </row>
    <row r="2457" spans="1:3">
      <c r="A2457" s="22" t="s">
        <v>2641</v>
      </c>
      <c r="B2457" s="22" t="s">
        <v>5594</v>
      </c>
      <c r="C2457" s="22" t="s">
        <v>699</v>
      </c>
    </row>
    <row r="2458" spans="1:3">
      <c r="A2458" s="22" t="s">
        <v>2641</v>
      </c>
      <c r="B2458" s="22" t="s">
        <v>253</v>
      </c>
      <c r="C2458" s="22" t="s">
        <v>2798</v>
      </c>
    </row>
    <row r="2459" spans="1:3">
      <c r="A2459" s="22" t="s">
        <v>2646</v>
      </c>
      <c r="B2459" s="22" t="s">
        <v>5595</v>
      </c>
      <c r="C2459" s="22" t="s">
        <v>759</v>
      </c>
    </row>
    <row r="2460" spans="1:3">
      <c r="A2460" s="22" t="s">
        <v>2646</v>
      </c>
      <c r="B2460" s="22" t="s">
        <v>253</v>
      </c>
      <c r="C2460" s="22" t="s">
        <v>758</v>
      </c>
    </row>
    <row r="2461" spans="1:3">
      <c r="A2461" s="22" t="s">
        <v>2651</v>
      </c>
      <c r="B2461" s="22" t="s">
        <v>5596</v>
      </c>
      <c r="C2461" s="22" t="s">
        <v>804</v>
      </c>
    </row>
    <row r="2462" spans="1:3">
      <c r="A2462" s="22" t="s">
        <v>2651</v>
      </c>
      <c r="B2462" s="22" t="s">
        <v>253</v>
      </c>
      <c r="C2462" s="22" t="s">
        <v>2846</v>
      </c>
    </row>
    <row r="2463" spans="1:3">
      <c r="A2463" s="22" t="s">
        <v>2631</v>
      </c>
      <c r="B2463" s="22" t="s">
        <v>5597</v>
      </c>
      <c r="C2463" s="22" t="s">
        <v>569</v>
      </c>
    </row>
    <row r="2464" spans="1:3">
      <c r="A2464" s="22" t="s">
        <v>2631</v>
      </c>
      <c r="B2464" s="22" t="s">
        <v>253</v>
      </c>
      <c r="C2464" s="22" t="s">
        <v>568</v>
      </c>
    </row>
    <row r="2465" spans="1:3">
      <c r="A2465" s="22" t="s">
        <v>2656</v>
      </c>
      <c r="B2465" s="22" t="s">
        <v>5598</v>
      </c>
      <c r="C2465" s="22" t="s">
        <v>846</v>
      </c>
    </row>
    <row r="2466" spans="1:3">
      <c r="A2466" s="22" t="s">
        <v>2656</v>
      </c>
      <c r="B2466" s="22" t="s">
        <v>253</v>
      </c>
      <c r="C2466" s="22" t="s">
        <v>845</v>
      </c>
    </row>
    <row r="2467" spans="1:3">
      <c r="A2467" s="22" t="s">
        <v>2896</v>
      </c>
      <c r="B2467" s="22" t="s">
        <v>4060</v>
      </c>
      <c r="C2467" s="22" t="s">
        <v>573</v>
      </c>
    </row>
    <row r="2468" spans="1:3">
      <c r="A2468" s="22" t="s">
        <v>2134</v>
      </c>
      <c r="B2468" s="22" t="s">
        <v>5599</v>
      </c>
      <c r="C2468" s="22" t="s">
        <v>912</v>
      </c>
    </row>
    <row r="2469" spans="1:3">
      <c r="A2469" s="22" t="s">
        <v>2134</v>
      </c>
      <c r="B2469" s="22" t="s">
        <v>2239</v>
      </c>
      <c r="C2469" s="22" t="s">
        <v>2239</v>
      </c>
    </row>
    <row r="2470" spans="1:3">
      <c r="A2470" s="22" t="s">
        <v>2279</v>
      </c>
      <c r="B2470" s="22" t="s">
        <v>5600</v>
      </c>
      <c r="C2470" s="22" t="s">
        <v>989</v>
      </c>
    </row>
    <row r="2471" spans="1:3">
      <c r="A2471" s="22" t="s">
        <v>2279</v>
      </c>
      <c r="B2471" s="22" t="s">
        <v>253</v>
      </c>
      <c r="C2471" s="22" t="s">
        <v>988</v>
      </c>
    </row>
    <row r="2472" spans="1:3">
      <c r="A2472" s="22" t="s">
        <v>2637</v>
      </c>
      <c r="B2472" s="22" t="s">
        <v>5601</v>
      </c>
      <c r="C2472" s="22" t="s">
        <v>634</v>
      </c>
    </row>
    <row r="2473" spans="1:3">
      <c r="A2473" s="22" t="s">
        <v>2637</v>
      </c>
      <c r="B2473" s="22" t="s">
        <v>253</v>
      </c>
      <c r="C2473" s="22" t="s">
        <v>633</v>
      </c>
    </row>
    <row r="2474" spans="1:3">
      <c r="A2474" s="22" t="s">
        <v>2642</v>
      </c>
      <c r="B2474" s="22" t="s">
        <v>5602</v>
      </c>
      <c r="C2474" s="22" t="s">
        <v>700</v>
      </c>
    </row>
    <row r="2475" spans="1:3">
      <c r="A2475" s="22" t="s">
        <v>2642</v>
      </c>
      <c r="B2475" s="22" t="s">
        <v>253</v>
      </c>
      <c r="C2475" s="22" t="s">
        <v>2799</v>
      </c>
    </row>
    <row r="2476" spans="1:3">
      <c r="A2476" s="22" t="s">
        <v>2647</v>
      </c>
      <c r="B2476" s="22" t="s">
        <v>5603</v>
      </c>
      <c r="C2476" s="22" t="s">
        <v>761</v>
      </c>
    </row>
    <row r="2477" spans="1:3">
      <c r="A2477" s="22" t="s">
        <v>2647</v>
      </c>
      <c r="B2477" s="22" t="s">
        <v>253</v>
      </c>
      <c r="C2477" s="22" t="s">
        <v>760</v>
      </c>
    </row>
    <row r="2478" spans="1:3">
      <c r="A2478" s="22" t="s">
        <v>2652</v>
      </c>
      <c r="B2478" s="22" t="s">
        <v>5604</v>
      </c>
      <c r="C2478" s="22" t="s">
        <v>805</v>
      </c>
    </row>
    <row r="2479" spans="1:3">
      <c r="A2479" s="22" t="s">
        <v>2652</v>
      </c>
      <c r="B2479" s="22" t="s">
        <v>253</v>
      </c>
      <c r="C2479" s="22" t="s">
        <v>2847</v>
      </c>
    </row>
    <row r="2480" spans="1:3">
      <c r="A2480" s="22" t="s">
        <v>2632</v>
      </c>
      <c r="B2480" s="22" t="s">
        <v>5605</v>
      </c>
      <c r="C2480" s="22" t="s">
        <v>572</v>
      </c>
    </row>
    <row r="2481" spans="1:3">
      <c r="A2481" s="22" t="s">
        <v>2632</v>
      </c>
      <c r="B2481" s="22" t="s">
        <v>253</v>
      </c>
      <c r="C2481" s="22" t="s">
        <v>571</v>
      </c>
    </row>
    <row r="2482" spans="1:3">
      <c r="A2482" s="22" t="s">
        <v>2657</v>
      </c>
      <c r="B2482" s="22" t="s">
        <v>5606</v>
      </c>
      <c r="C2482" s="22" t="s">
        <v>848</v>
      </c>
    </row>
    <row r="2483" spans="1:3">
      <c r="A2483" s="22" t="s">
        <v>2657</v>
      </c>
      <c r="B2483" s="22" t="s">
        <v>253</v>
      </c>
      <c r="C2483" s="22" t="s">
        <v>847</v>
      </c>
    </row>
    <row r="2484" spans="1:3">
      <c r="A2484" s="22" t="s">
        <v>3291</v>
      </c>
      <c r="B2484" s="22" t="s">
        <v>253</v>
      </c>
      <c r="C2484" s="22" t="s">
        <v>3290</v>
      </c>
    </row>
    <row r="2485" spans="1:3">
      <c r="A2485" s="22" t="s">
        <v>3191</v>
      </c>
      <c r="B2485" s="22" t="s">
        <v>5607</v>
      </c>
      <c r="C2485" s="22" t="s">
        <v>3190</v>
      </c>
    </row>
    <row r="2486" spans="1:3">
      <c r="A2486" s="22" t="s">
        <v>3671</v>
      </c>
      <c r="B2486" s="22" t="s">
        <v>5608</v>
      </c>
      <c r="C2486" s="22" t="s">
        <v>3192</v>
      </c>
    </row>
    <row r="2487" spans="1:3">
      <c r="A2487" s="22" t="s">
        <v>5609</v>
      </c>
      <c r="B2487" s="22" t="s">
        <v>5610</v>
      </c>
      <c r="C2487" s="22" t="s">
        <v>3193</v>
      </c>
    </row>
    <row r="2488" spans="1:3">
      <c r="A2488" s="22" t="s">
        <v>2484</v>
      </c>
      <c r="B2488" s="22" t="s">
        <v>5611</v>
      </c>
      <c r="C2488" s="22" t="s">
        <v>471</v>
      </c>
    </row>
    <row r="2489" spans="1:3">
      <c r="A2489" s="22" t="s">
        <v>5612</v>
      </c>
      <c r="B2489" s="22" t="s">
        <v>5613</v>
      </c>
      <c r="C2489" s="22" t="s">
        <v>456</v>
      </c>
    </row>
    <row r="2490" spans="1:3">
      <c r="A2490" s="22" t="s">
        <v>2362</v>
      </c>
      <c r="B2490" s="22" t="s">
        <v>5614</v>
      </c>
      <c r="C2490" s="22" t="s">
        <v>457</v>
      </c>
    </row>
    <row r="2491" spans="1:3">
      <c r="A2491" s="22" t="s">
        <v>2616</v>
      </c>
      <c r="B2491" s="22" t="s">
        <v>470</v>
      </c>
      <c r="C2491" s="22" t="s">
        <v>470</v>
      </c>
    </row>
    <row r="2492" spans="1:3">
      <c r="A2492" s="22" t="s">
        <v>2195</v>
      </c>
      <c r="B2492" s="22" t="s">
        <v>5615</v>
      </c>
      <c r="C2492" s="22" t="s">
        <v>906</v>
      </c>
    </row>
    <row r="2493" spans="1:3">
      <c r="A2493" s="22" t="s">
        <v>2195</v>
      </c>
      <c r="B2493" s="22" t="s">
        <v>5616</v>
      </c>
      <c r="C2493" s="22" t="s">
        <v>907</v>
      </c>
    </row>
    <row r="2494" spans="1:3">
      <c r="A2494" s="22" t="s">
        <v>2195</v>
      </c>
      <c r="B2494" s="22" t="s">
        <v>2235</v>
      </c>
      <c r="C2494" s="22" t="s">
        <v>2235</v>
      </c>
    </row>
    <row r="2495" spans="1:3">
      <c r="A2495" s="22" t="s">
        <v>3768</v>
      </c>
      <c r="B2495" s="22" t="s">
        <v>5617</v>
      </c>
      <c r="C2495" s="22" t="s">
        <v>1203</v>
      </c>
    </row>
    <row r="2496" spans="1:3">
      <c r="A2496" s="22" t="s">
        <v>3768</v>
      </c>
      <c r="B2496" s="22" t="s">
        <v>1202</v>
      </c>
      <c r="C2496" s="22" t="s">
        <v>1202</v>
      </c>
    </row>
    <row r="2497" spans="1:3">
      <c r="A2497" s="22" t="s">
        <v>3803</v>
      </c>
      <c r="B2497" s="22" t="s">
        <v>5618</v>
      </c>
      <c r="C2497" s="22" t="s">
        <v>1205</v>
      </c>
    </row>
    <row r="2498" spans="1:3">
      <c r="A2498" s="22" t="s">
        <v>3803</v>
      </c>
      <c r="B2498" s="22" t="s">
        <v>1204</v>
      </c>
      <c r="C2498" s="22" t="s">
        <v>1204</v>
      </c>
    </row>
    <row r="2499" spans="1:3">
      <c r="A2499" s="22" t="s">
        <v>2108</v>
      </c>
      <c r="B2499" s="22" t="s">
        <v>5619</v>
      </c>
      <c r="C2499" s="22" t="s">
        <v>659</v>
      </c>
    </row>
    <row r="2500" spans="1:3">
      <c r="A2500" s="22" t="s">
        <v>2108</v>
      </c>
      <c r="B2500" s="22" t="s">
        <v>5620</v>
      </c>
      <c r="C2500" s="22" t="s">
        <v>660</v>
      </c>
    </row>
    <row r="2501" spans="1:3">
      <c r="A2501" s="22" t="s">
        <v>2108</v>
      </c>
      <c r="B2501" s="22" t="s">
        <v>661</v>
      </c>
      <c r="C2501" s="22" t="s">
        <v>661</v>
      </c>
    </row>
    <row r="2502" spans="1:3">
      <c r="A2502" s="22" t="s">
        <v>2109</v>
      </c>
      <c r="B2502" s="22" t="s">
        <v>5621</v>
      </c>
      <c r="C2502" s="22" t="s">
        <v>663</v>
      </c>
    </row>
    <row r="2503" spans="1:3">
      <c r="A2503" s="22" t="s">
        <v>2109</v>
      </c>
      <c r="B2503" s="22" t="s">
        <v>662</v>
      </c>
      <c r="C2503" s="22" t="s">
        <v>662</v>
      </c>
    </row>
    <row r="2504" spans="1:3">
      <c r="A2504" s="22" t="s">
        <v>3750</v>
      </c>
      <c r="B2504" s="22" t="s">
        <v>5622</v>
      </c>
      <c r="C2504" s="22" t="s">
        <v>1182</v>
      </c>
    </row>
    <row r="2505" spans="1:3">
      <c r="A2505" s="22" t="s">
        <v>3750</v>
      </c>
      <c r="B2505" s="22" t="s">
        <v>5623</v>
      </c>
      <c r="C2505" s="22" t="s">
        <v>1183</v>
      </c>
    </row>
    <row r="2506" spans="1:3">
      <c r="A2506" s="22" t="s">
        <v>3750</v>
      </c>
      <c r="B2506" s="22" t="s">
        <v>1181</v>
      </c>
      <c r="C2506" s="22" t="s">
        <v>1181</v>
      </c>
    </row>
    <row r="2507" spans="1:3">
      <c r="A2507" s="22" t="s">
        <v>2274</v>
      </c>
      <c r="B2507" s="22" t="s">
        <v>5624</v>
      </c>
      <c r="C2507" s="22" t="s">
        <v>969</v>
      </c>
    </row>
    <row r="2508" spans="1:3">
      <c r="A2508" s="22" t="s">
        <v>2274</v>
      </c>
      <c r="B2508" s="22" t="s">
        <v>968</v>
      </c>
      <c r="C2508" s="22" t="s">
        <v>968</v>
      </c>
    </row>
    <row r="2509" spans="1:3">
      <c r="A2509" s="22" t="s">
        <v>3858</v>
      </c>
      <c r="B2509" s="22" t="s">
        <v>5625</v>
      </c>
      <c r="C2509" s="22" t="s">
        <v>3857</v>
      </c>
    </row>
    <row r="2510" spans="1:3">
      <c r="A2510" s="22" t="s">
        <v>2094</v>
      </c>
      <c r="B2510" s="22" t="s">
        <v>5626</v>
      </c>
      <c r="C2510" s="22" t="s">
        <v>278</v>
      </c>
    </row>
    <row r="2511" spans="1:3">
      <c r="A2511" s="22" t="s">
        <v>2094</v>
      </c>
      <c r="B2511" s="22" t="s">
        <v>5627</v>
      </c>
      <c r="C2511" s="22" t="s">
        <v>277</v>
      </c>
    </row>
    <row r="2512" spans="1:3">
      <c r="A2512" s="22" t="s">
        <v>2148</v>
      </c>
      <c r="B2512" s="22" t="s">
        <v>5628</v>
      </c>
      <c r="C2512" s="22" t="s">
        <v>273</v>
      </c>
    </row>
    <row r="2513" spans="1:3">
      <c r="A2513" s="22" t="s">
        <v>2093</v>
      </c>
      <c r="B2513" s="22" t="s">
        <v>5629</v>
      </c>
      <c r="C2513" s="22" t="s">
        <v>275</v>
      </c>
    </row>
    <row r="2514" spans="1:3">
      <c r="A2514" s="22" t="s">
        <v>2093</v>
      </c>
      <c r="B2514" s="22" t="s">
        <v>5630</v>
      </c>
      <c r="C2514" s="22" t="s">
        <v>274</v>
      </c>
    </row>
    <row r="2515" spans="1:3">
      <c r="A2515" s="22" t="s">
        <v>2093</v>
      </c>
      <c r="B2515" s="22" t="s">
        <v>276</v>
      </c>
      <c r="C2515" s="22" t="s">
        <v>276</v>
      </c>
    </row>
    <row r="2516" spans="1:3">
      <c r="A2516" s="22" t="s">
        <v>3624</v>
      </c>
      <c r="B2516" s="22" t="s">
        <v>5631</v>
      </c>
      <c r="C2516" s="22" t="s">
        <v>3623</v>
      </c>
    </row>
    <row r="2517" spans="1:3">
      <c r="A2517" s="22" t="s">
        <v>2144</v>
      </c>
      <c r="B2517" s="22" t="s">
        <v>5632</v>
      </c>
      <c r="C2517" s="22" t="s">
        <v>1029</v>
      </c>
    </row>
    <row r="2518" spans="1:3">
      <c r="A2518" s="22" t="s">
        <v>2144</v>
      </c>
      <c r="B2518" s="22" t="s">
        <v>4061</v>
      </c>
      <c r="C2518" s="22" t="s">
        <v>771</v>
      </c>
    </row>
    <row r="2519" spans="1:3">
      <c r="A2519" s="22" t="s">
        <v>2144</v>
      </c>
      <c r="B2519" s="22" t="s">
        <v>5633</v>
      </c>
      <c r="C2519" s="22" t="s">
        <v>770</v>
      </c>
    </row>
    <row r="2520" spans="1:3">
      <c r="A2520" s="22" t="s">
        <v>2144</v>
      </c>
      <c r="B2520" s="22" t="s">
        <v>769</v>
      </c>
      <c r="C2520" s="22" t="s">
        <v>769</v>
      </c>
    </row>
    <row r="2521" spans="1:3">
      <c r="A2521" s="22" t="s">
        <v>3775</v>
      </c>
      <c r="B2521" s="22" t="s">
        <v>5634</v>
      </c>
      <c r="C2521" s="22" t="s">
        <v>1255</v>
      </c>
    </row>
    <row r="2522" spans="1:3">
      <c r="A2522" s="22" t="s">
        <v>3775</v>
      </c>
      <c r="B2522" s="22" t="s">
        <v>1254</v>
      </c>
      <c r="C2522" s="22" t="s">
        <v>1254</v>
      </c>
    </row>
    <row r="2523" spans="1:3">
      <c r="A2523" s="22" t="s">
        <v>2314</v>
      </c>
      <c r="B2523" s="22" t="s">
        <v>5635</v>
      </c>
      <c r="C2523" s="22" t="s">
        <v>1530</v>
      </c>
    </row>
    <row r="2524" spans="1:3">
      <c r="A2524" s="22" t="s">
        <v>2314</v>
      </c>
      <c r="B2524" s="22" t="s">
        <v>1529</v>
      </c>
      <c r="C2524" s="22" t="s">
        <v>1529</v>
      </c>
    </row>
    <row r="2525" spans="1:3">
      <c r="A2525" s="22" t="s">
        <v>2282</v>
      </c>
      <c r="B2525" s="22" t="s">
        <v>5636</v>
      </c>
      <c r="C2525" s="22" t="s">
        <v>972</v>
      </c>
    </row>
    <row r="2526" spans="1:3">
      <c r="A2526" s="22" t="s">
        <v>2282</v>
      </c>
      <c r="B2526" s="22" t="s">
        <v>5637</v>
      </c>
      <c r="C2526" s="22" t="s">
        <v>971</v>
      </c>
    </row>
    <row r="2527" spans="1:3">
      <c r="A2527" s="22" t="s">
        <v>2282</v>
      </c>
      <c r="B2527" s="22" t="s">
        <v>970</v>
      </c>
      <c r="C2527" s="22" t="s">
        <v>970</v>
      </c>
    </row>
    <row r="2528" spans="1:3">
      <c r="A2528" s="22" t="s">
        <v>2315</v>
      </c>
      <c r="B2528" s="22" t="s">
        <v>5638</v>
      </c>
      <c r="C2528" s="22" t="s">
        <v>1532</v>
      </c>
    </row>
    <row r="2529" spans="1:3">
      <c r="A2529" s="22" t="s">
        <v>2315</v>
      </c>
      <c r="B2529" s="22" t="s">
        <v>1531</v>
      </c>
      <c r="C2529" s="22" t="s">
        <v>1531</v>
      </c>
    </row>
    <row r="2530" spans="1:3">
      <c r="A2530" s="22" t="s">
        <v>2350</v>
      </c>
      <c r="B2530" s="22" t="s">
        <v>2349</v>
      </c>
      <c r="C2530" s="22" t="s">
        <v>2349</v>
      </c>
    </row>
    <row r="2531" spans="1:3">
      <c r="A2531" s="22" t="s">
        <v>2330</v>
      </c>
      <c r="B2531" s="22" t="s">
        <v>963</v>
      </c>
      <c r="C2531" s="22" t="s">
        <v>963</v>
      </c>
    </row>
    <row r="2532" spans="1:3">
      <c r="A2532" s="22" t="s">
        <v>3727</v>
      </c>
      <c r="B2532" s="22" t="s">
        <v>5639</v>
      </c>
      <c r="C2532" s="22" t="s">
        <v>3726</v>
      </c>
    </row>
    <row r="2533" spans="1:3">
      <c r="A2533" s="22" t="s">
        <v>3781</v>
      </c>
      <c r="B2533" s="22" t="s">
        <v>3780</v>
      </c>
      <c r="C2533" s="22" t="s">
        <v>3780</v>
      </c>
    </row>
    <row r="2534" spans="1:3">
      <c r="A2534" s="22" t="s">
        <v>3752</v>
      </c>
      <c r="B2534" s="22" t="s">
        <v>5640</v>
      </c>
      <c r="C2534" s="22" t="s">
        <v>1189</v>
      </c>
    </row>
    <row r="2535" spans="1:3">
      <c r="A2535" s="22" t="s">
        <v>3910</v>
      </c>
      <c r="B2535" s="22" t="s">
        <v>4062</v>
      </c>
      <c r="C2535" s="22" t="s">
        <v>1330</v>
      </c>
    </row>
    <row r="2536" spans="1:3">
      <c r="A2536" s="22" t="s">
        <v>3910</v>
      </c>
      <c r="B2536" s="22" t="s">
        <v>1329</v>
      </c>
      <c r="C2536" s="22" t="s">
        <v>1329</v>
      </c>
    </row>
    <row r="2537" spans="1:3">
      <c r="A2537" s="22" t="s">
        <v>3503</v>
      </c>
      <c r="B2537" s="22" t="s">
        <v>5703</v>
      </c>
      <c r="C2537" s="22" t="s">
        <v>3502</v>
      </c>
    </row>
    <row r="2538" spans="1:3">
      <c r="A2538" s="22" t="s">
        <v>2316</v>
      </c>
      <c r="B2538" s="22" t="s">
        <v>5641</v>
      </c>
      <c r="C2538" s="22" t="s">
        <v>1534</v>
      </c>
    </row>
    <row r="2539" spans="1:3">
      <c r="A2539" s="22" t="s">
        <v>2316</v>
      </c>
      <c r="B2539" s="22" t="s">
        <v>1533</v>
      </c>
      <c r="C2539" s="22" t="s">
        <v>1533</v>
      </c>
    </row>
    <row r="2540" spans="1:3">
      <c r="A2540" s="22" t="s">
        <v>5642</v>
      </c>
      <c r="B2540" s="22" t="s">
        <v>5643</v>
      </c>
      <c r="C2540" s="22" t="s">
        <v>5644</v>
      </c>
    </row>
    <row r="2541" spans="1:3">
      <c r="A2541" s="22" t="s">
        <v>3197</v>
      </c>
      <c r="B2541" s="22" t="s">
        <v>5645</v>
      </c>
      <c r="C2541" s="22" t="s">
        <v>1488</v>
      </c>
    </row>
    <row r="2542" spans="1:3">
      <c r="A2542" s="22" t="s">
        <v>3197</v>
      </c>
      <c r="B2542" s="22" t="s">
        <v>1487</v>
      </c>
      <c r="C2542" s="22" t="s">
        <v>1487</v>
      </c>
    </row>
    <row r="2543" spans="1:3">
      <c r="A2543" s="22" t="s">
        <v>2517</v>
      </c>
      <c r="B2543" s="22" t="s">
        <v>5646</v>
      </c>
      <c r="C2543" s="22" t="s">
        <v>520</v>
      </c>
    </row>
    <row r="2544" spans="1:3">
      <c r="A2544" s="22" t="s">
        <v>2517</v>
      </c>
      <c r="B2544" s="22" t="s">
        <v>519</v>
      </c>
      <c r="C2544" s="22" t="s">
        <v>519</v>
      </c>
    </row>
    <row r="2545" spans="1:3">
      <c r="A2545" s="22" t="s">
        <v>2881</v>
      </c>
      <c r="B2545" s="22" t="s">
        <v>5647</v>
      </c>
      <c r="C2545" s="22" t="s">
        <v>1019</v>
      </c>
    </row>
    <row r="2546" spans="1:3">
      <c r="A2546" s="22" t="s">
        <v>2881</v>
      </c>
      <c r="B2546" s="22" t="s">
        <v>5648</v>
      </c>
      <c r="C2546" s="22" t="s">
        <v>1018</v>
      </c>
    </row>
    <row r="2547" spans="1:3">
      <c r="A2547" s="22" t="s">
        <v>3152</v>
      </c>
      <c r="B2547" s="22" t="s">
        <v>253</v>
      </c>
      <c r="C2547" s="22" t="s">
        <v>249</v>
      </c>
    </row>
    <row r="2548" spans="1:3">
      <c r="A2548" s="22" t="s">
        <v>3724</v>
      </c>
      <c r="B2548" s="22" t="s">
        <v>5649</v>
      </c>
      <c r="C2548" s="22" t="s">
        <v>1199</v>
      </c>
    </row>
    <row r="2549" spans="1:3">
      <c r="A2549" s="22" t="s">
        <v>3724</v>
      </c>
      <c r="B2549" s="22" t="s">
        <v>1198</v>
      </c>
      <c r="C2549" s="22" t="s">
        <v>1198</v>
      </c>
    </row>
    <row r="2550" spans="1:3">
      <c r="A2550" s="22" t="s">
        <v>3783</v>
      </c>
      <c r="B2550" s="22" t="s">
        <v>3782</v>
      </c>
      <c r="C2550" s="22" t="s">
        <v>3782</v>
      </c>
    </row>
    <row r="2551" spans="1:3">
      <c r="A2551" s="22" t="s">
        <v>2197</v>
      </c>
      <c r="B2551" s="22" t="s">
        <v>5650</v>
      </c>
      <c r="C2551" s="22" t="s">
        <v>377</v>
      </c>
    </row>
    <row r="2552" spans="1:3">
      <c r="A2552" s="22" t="s">
        <v>2197</v>
      </c>
      <c r="B2552" s="22" t="s">
        <v>2226</v>
      </c>
      <c r="C2552" s="22" t="s">
        <v>2226</v>
      </c>
    </row>
    <row r="2553" spans="1:3">
      <c r="A2553" s="22" t="s">
        <v>2105</v>
      </c>
      <c r="B2553" s="22" t="s">
        <v>5651</v>
      </c>
      <c r="C2553" s="22" t="s">
        <v>378</v>
      </c>
    </row>
    <row r="2554" spans="1:3">
      <c r="A2554" s="22" t="s">
        <v>2081</v>
      </c>
      <c r="B2554" s="22" t="s">
        <v>5652</v>
      </c>
      <c r="C2554" s="22" t="s">
        <v>1675</v>
      </c>
    </row>
    <row r="2555" spans="1:3">
      <c r="A2555" s="22" t="s">
        <v>2081</v>
      </c>
      <c r="B2555" s="22" t="s">
        <v>253</v>
      </c>
      <c r="C2555" s="22" t="s">
        <v>1674</v>
      </c>
    </row>
    <row r="2556" spans="1:3">
      <c r="A2556" s="22" t="s">
        <v>5653</v>
      </c>
      <c r="B2556" s="22" t="s">
        <v>3540</v>
      </c>
      <c r="C2556" s="22" t="s">
        <v>3540</v>
      </c>
    </row>
    <row r="2557" spans="1:3">
      <c r="A2557" s="22" t="s">
        <v>3258</v>
      </c>
      <c r="B2557" s="22" t="s">
        <v>5654</v>
      </c>
      <c r="C2557" s="22" t="s">
        <v>3257</v>
      </c>
    </row>
    <row r="2558" spans="1:3">
      <c r="A2558" s="22" t="s">
        <v>3258</v>
      </c>
      <c r="B2558" s="22" t="s">
        <v>253</v>
      </c>
      <c r="C2558" s="22" t="s">
        <v>3280</v>
      </c>
    </row>
    <row r="2559" spans="1:3">
      <c r="A2559" s="22" t="s">
        <v>2082</v>
      </c>
      <c r="B2559" s="22" t="s">
        <v>5655</v>
      </c>
      <c r="C2559" s="22" t="s">
        <v>1070</v>
      </c>
    </row>
    <row r="2560" spans="1:3">
      <c r="A2560" s="22" t="s">
        <v>2082</v>
      </c>
      <c r="B2560" s="22" t="s">
        <v>1069</v>
      </c>
      <c r="C2560" s="22" t="s">
        <v>1069</v>
      </c>
    </row>
    <row r="2561" spans="1:3">
      <c r="A2561" s="22" t="s">
        <v>2085</v>
      </c>
      <c r="B2561" s="22" t="s">
        <v>5656</v>
      </c>
      <c r="C2561" s="22" t="s">
        <v>2084</v>
      </c>
    </row>
    <row r="2562" spans="1:3">
      <c r="A2562" s="22" t="s">
        <v>3135</v>
      </c>
      <c r="B2562" s="22" t="s">
        <v>253</v>
      </c>
      <c r="C2562" s="22" t="s">
        <v>1727</v>
      </c>
    </row>
    <row r="2563" spans="1:3">
      <c r="A2563" s="22" t="s">
        <v>3136</v>
      </c>
      <c r="B2563" s="22" t="s">
        <v>253</v>
      </c>
      <c r="C2563" s="22" t="s">
        <v>1729</v>
      </c>
    </row>
    <row r="2564" spans="1:3">
      <c r="A2564" s="22" t="s">
        <v>3137</v>
      </c>
      <c r="B2564" s="22" t="s">
        <v>253</v>
      </c>
      <c r="C2564" s="22" t="s">
        <v>1731</v>
      </c>
    </row>
    <row r="2565" spans="1:3">
      <c r="A2565" s="22" t="s">
        <v>3026</v>
      </c>
      <c r="B2565" s="22" t="s">
        <v>253</v>
      </c>
      <c r="C2565" s="22" t="s">
        <v>1800</v>
      </c>
    </row>
  </sheetData>
  <autoFilter ref="A1:C2565">
    <filterColumn colId="0"/>
    <sortState ref="A2:D2565">
      <sortCondition ref="A1:A2543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selection activeCell="A2" sqref="A2"/>
    </sheetView>
  </sheetViews>
  <sheetFormatPr defaultRowHeight="15"/>
  <cols>
    <col min="1" max="1" width="13.7109375" style="260" customWidth="1"/>
    <col min="2" max="2" width="52.42578125" style="1" bestFit="1" customWidth="1"/>
    <col min="3" max="3" width="6.140625" style="524" bestFit="1" customWidth="1"/>
    <col min="4" max="4" width="14.7109375" style="1" bestFit="1" customWidth="1"/>
    <col min="5" max="5" width="13" style="1" customWidth="1"/>
    <col min="6" max="6" width="54" style="1" customWidth="1"/>
    <col min="7" max="7" width="6.140625" style="1" bestFit="1" customWidth="1"/>
    <col min="8" max="8" width="14.7109375" bestFit="1" customWidth="1"/>
    <col min="9" max="9" width="30.5703125" style="376" customWidth="1"/>
    <col min="10" max="10" width="15.28515625" style="376" customWidth="1"/>
    <col min="11" max="16384" width="9.140625" style="376"/>
  </cols>
  <sheetData>
    <row r="1" spans="1:9">
      <c r="A1" s="612">
        <v>2010</v>
      </c>
      <c r="B1" s="613"/>
      <c r="C1" s="526"/>
      <c r="D1" s="527"/>
      <c r="E1" s="614">
        <v>2015</v>
      </c>
      <c r="F1" s="613"/>
      <c r="G1" s="522"/>
      <c r="H1" s="523"/>
    </row>
    <row r="2" spans="1:9">
      <c r="A2" s="111" t="s">
        <v>1999</v>
      </c>
      <c r="B2" s="12" t="s">
        <v>2000</v>
      </c>
      <c r="C2" s="139" t="s">
        <v>5782</v>
      </c>
      <c r="D2" s="112" t="s">
        <v>2087</v>
      </c>
      <c r="E2" s="525" t="s">
        <v>1999</v>
      </c>
      <c r="F2" s="12" t="s">
        <v>2000</v>
      </c>
      <c r="G2" s="139" t="s">
        <v>5782</v>
      </c>
      <c r="H2" s="112" t="s">
        <v>2087</v>
      </c>
    </row>
    <row r="3" spans="1:9">
      <c r="A3" s="111" t="s">
        <v>1909</v>
      </c>
      <c r="B3" s="12" t="s">
        <v>3233</v>
      </c>
      <c r="C3" s="139">
        <v>2</v>
      </c>
      <c r="D3" s="112" t="s">
        <v>11</v>
      </c>
      <c r="E3" s="525" t="s">
        <v>1908</v>
      </c>
      <c r="F3" s="12" t="s">
        <v>3233</v>
      </c>
      <c r="G3" s="139">
        <v>4</v>
      </c>
      <c r="H3" s="112" t="s">
        <v>11</v>
      </c>
    </row>
    <row r="4" spans="1:9">
      <c r="A4" s="111" t="s">
        <v>919</v>
      </c>
      <c r="B4" s="12" t="s">
        <v>2283</v>
      </c>
      <c r="C4" s="139">
        <v>3</v>
      </c>
      <c r="D4" s="112" t="s">
        <v>11</v>
      </c>
      <c r="E4" s="525" t="s">
        <v>919</v>
      </c>
      <c r="F4" s="12" t="s">
        <v>2283</v>
      </c>
      <c r="G4" s="139">
        <v>3</v>
      </c>
      <c r="H4" s="112" t="s">
        <v>2358</v>
      </c>
    </row>
    <row r="5" spans="1:9">
      <c r="A5" s="111" t="s">
        <v>618</v>
      </c>
      <c r="B5" s="12" t="s">
        <v>2990</v>
      </c>
      <c r="C5" s="139">
        <v>2</v>
      </c>
      <c r="D5" s="112" t="s">
        <v>2089</v>
      </c>
      <c r="E5" s="525" t="s">
        <v>1726</v>
      </c>
      <c r="F5" s="12" t="s">
        <v>2990</v>
      </c>
      <c r="G5" s="139">
        <v>2</v>
      </c>
      <c r="H5" s="112" t="s">
        <v>2089</v>
      </c>
    </row>
    <row r="6" spans="1:9">
      <c r="A6" s="111" t="s">
        <v>1786</v>
      </c>
      <c r="B6" s="12" t="s">
        <v>3123</v>
      </c>
      <c r="C6" s="139">
        <v>4</v>
      </c>
      <c r="D6" s="112" t="s">
        <v>11</v>
      </c>
      <c r="E6" s="525" t="s">
        <v>1910</v>
      </c>
      <c r="F6" s="12" t="s">
        <v>3123</v>
      </c>
      <c r="G6" s="139">
        <v>4</v>
      </c>
      <c r="H6" s="112" t="s">
        <v>11</v>
      </c>
    </row>
    <row r="7" spans="1:9" ht="30" customHeight="1">
      <c r="A7" s="405" t="s">
        <v>1728</v>
      </c>
      <c r="B7" s="404" t="s">
        <v>2991</v>
      </c>
      <c r="C7" s="402">
        <v>5</v>
      </c>
      <c r="D7" s="112" t="s">
        <v>2089</v>
      </c>
      <c r="E7" s="265" t="s">
        <v>1727</v>
      </c>
      <c r="F7" s="404" t="s">
        <v>3135</v>
      </c>
      <c r="G7" s="402">
        <v>6</v>
      </c>
      <c r="H7" s="112" t="s">
        <v>2089</v>
      </c>
      <c r="I7" s="611" t="s">
        <v>5820</v>
      </c>
    </row>
    <row r="8" spans="1:9" ht="30" customHeight="1">
      <c r="A8" s="405" t="s">
        <v>1730</v>
      </c>
      <c r="B8" s="404" t="s">
        <v>2992</v>
      </c>
      <c r="C8" s="402">
        <v>5</v>
      </c>
      <c r="D8" s="112" t="s">
        <v>2089</v>
      </c>
      <c r="E8" s="265" t="s">
        <v>1729</v>
      </c>
      <c r="F8" s="404" t="s">
        <v>3136</v>
      </c>
      <c r="G8" s="402">
        <v>6</v>
      </c>
      <c r="H8" s="112" t="s">
        <v>2089</v>
      </c>
      <c r="I8" s="611"/>
    </row>
    <row r="9" spans="1:9">
      <c r="A9" s="111" t="s">
        <v>1732</v>
      </c>
      <c r="B9" s="12" t="s">
        <v>2993</v>
      </c>
      <c r="C9" s="139">
        <v>5</v>
      </c>
      <c r="D9" s="112" t="s">
        <v>2089</v>
      </c>
      <c r="E9" s="525" t="s">
        <v>1731</v>
      </c>
      <c r="F9" s="12" t="s">
        <v>3137</v>
      </c>
      <c r="G9" s="139">
        <v>6</v>
      </c>
      <c r="H9" s="112" t="s">
        <v>2089</v>
      </c>
    </row>
    <row r="10" spans="1:9">
      <c r="A10" s="111" t="s">
        <v>1734</v>
      </c>
      <c r="B10" s="12" t="s">
        <v>2685</v>
      </c>
      <c r="C10" s="139">
        <v>5</v>
      </c>
      <c r="D10" s="112" t="s">
        <v>2089</v>
      </c>
      <c r="E10" s="525" t="s">
        <v>1733</v>
      </c>
      <c r="F10" s="12" t="s">
        <v>2685</v>
      </c>
      <c r="G10" s="139">
        <v>6</v>
      </c>
      <c r="H10" s="112" t="s">
        <v>2089</v>
      </c>
    </row>
    <row r="11" spans="1:9">
      <c r="A11" s="111" t="s">
        <v>3234</v>
      </c>
      <c r="B11" s="12" t="s">
        <v>3235</v>
      </c>
      <c r="C11" s="139">
        <v>4</v>
      </c>
      <c r="D11" s="112" t="s">
        <v>11</v>
      </c>
      <c r="E11" s="525" t="s">
        <v>3267</v>
      </c>
      <c r="F11" s="12" t="s">
        <v>3268</v>
      </c>
      <c r="G11" s="139">
        <v>4</v>
      </c>
      <c r="H11" s="112" t="s">
        <v>11</v>
      </c>
    </row>
    <row r="12" spans="1:9">
      <c r="A12" s="111" t="s">
        <v>1912</v>
      </c>
      <c r="B12" s="12" t="s">
        <v>3106</v>
      </c>
      <c r="C12" s="139">
        <v>3</v>
      </c>
      <c r="D12" s="112" t="s">
        <v>11</v>
      </c>
      <c r="E12" s="525" t="s">
        <v>1911</v>
      </c>
      <c r="F12" s="12" t="s">
        <v>3106</v>
      </c>
      <c r="G12" s="139">
        <v>3</v>
      </c>
      <c r="H12" s="112" t="s">
        <v>11</v>
      </c>
    </row>
    <row r="13" spans="1:9">
      <c r="A13" s="31" t="s">
        <v>3281</v>
      </c>
      <c r="B13" s="30" t="s">
        <v>3282</v>
      </c>
      <c r="C13" s="402">
        <v>4</v>
      </c>
      <c r="D13" s="32" t="s">
        <v>11</v>
      </c>
      <c r="E13" s="525" t="s">
        <v>3281</v>
      </c>
      <c r="F13" s="12" t="s">
        <v>3282</v>
      </c>
      <c r="G13" s="139">
        <v>4</v>
      </c>
      <c r="H13" s="112" t="s">
        <v>11</v>
      </c>
    </row>
    <row r="14" spans="1:9">
      <c r="A14" s="607" t="s">
        <v>1738</v>
      </c>
      <c r="B14" s="609" t="s">
        <v>2994</v>
      </c>
      <c r="C14" s="615">
        <v>5</v>
      </c>
      <c r="D14" s="617" t="s">
        <v>2089</v>
      </c>
      <c r="E14" s="234" t="s">
        <v>1736</v>
      </c>
      <c r="F14" s="30" t="s">
        <v>3139</v>
      </c>
      <c r="G14" s="402">
        <v>4</v>
      </c>
      <c r="H14" s="112" t="s">
        <v>2089</v>
      </c>
    </row>
    <row r="15" spans="1:9">
      <c r="A15" s="608"/>
      <c r="B15" s="610"/>
      <c r="C15" s="616"/>
      <c r="D15" s="618"/>
      <c r="E15" s="234" t="s">
        <v>1737</v>
      </c>
      <c r="F15" s="30" t="s">
        <v>3140</v>
      </c>
      <c r="G15" s="402">
        <v>6</v>
      </c>
      <c r="H15" s="112" t="s">
        <v>2089</v>
      </c>
    </row>
    <row r="16" spans="1:9">
      <c r="A16" s="111" t="s">
        <v>1742</v>
      </c>
      <c r="B16" s="12" t="s">
        <v>2995</v>
      </c>
      <c r="C16" s="139">
        <v>5</v>
      </c>
      <c r="D16" s="112" t="s">
        <v>2089</v>
      </c>
      <c r="E16" s="525" t="s">
        <v>1741</v>
      </c>
      <c r="F16" s="12" t="s">
        <v>3141</v>
      </c>
      <c r="G16" s="139">
        <v>6</v>
      </c>
      <c r="H16" s="112" t="s">
        <v>2089</v>
      </c>
    </row>
    <row r="17" spans="1:8">
      <c r="A17" s="111" t="s">
        <v>1744</v>
      </c>
      <c r="B17" s="12" t="s">
        <v>2996</v>
      </c>
      <c r="C17" s="139">
        <v>5</v>
      </c>
      <c r="D17" s="112" t="s">
        <v>2089</v>
      </c>
      <c r="E17" s="525" t="s">
        <v>1743</v>
      </c>
      <c r="F17" s="12" t="s">
        <v>3142</v>
      </c>
      <c r="G17" s="139">
        <v>4</v>
      </c>
      <c r="H17" s="112" t="s">
        <v>2089</v>
      </c>
    </row>
    <row r="18" spans="1:8">
      <c r="A18" s="31" t="s">
        <v>978</v>
      </c>
      <c r="B18" s="30" t="s">
        <v>2295</v>
      </c>
      <c r="C18" s="402">
        <v>3</v>
      </c>
      <c r="D18" s="32" t="s">
        <v>11</v>
      </c>
      <c r="E18" s="234" t="s">
        <v>978</v>
      </c>
      <c r="F18" s="30" t="s">
        <v>2295</v>
      </c>
      <c r="G18" s="139">
        <v>3</v>
      </c>
      <c r="H18" s="112" t="s">
        <v>11</v>
      </c>
    </row>
    <row r="19" spans="1:8">
      <c r="A19" s="111" t="s">
        <v>3231</v>
      </c>
      <c r="B19" s="12" t="s">
        <v>3232</v>
      </c>
      <c r="C19" s="139">
        <v>3</v>
      </c>
      <c r="D19" s="112" t="s">
        <v>11</v>
      </c>
      <c r="E19" s="525" t="s">
        <v>3231</v>
      </c>
      <c r="F19" s="12" t="s">
        <v>3232</v>
      </c>
      <c r="G19" s="139">
        <v>3</v>
      </c>
      <c r="H19" s="112" t="s">
        <v>2358</v>
      </c>
    </row>
    <row r="20" spans="1:8">
      <c r="A20" s="111" t="s">
        <v>1428</v>
      </c>
      <c r="B20" s="12" t="s">
        <v>3229</v>
      </c>
      <c r="C20" s="139">
        <v>4</v>
      </c>
      <c r="D20" s="112" t="s">
        <v>11</v>
      </c>
      <c r="E20" s="525" t="s">
        <v>1428</v>
      </c>
      <c r="F20" s="12" t="s">
        <v>3229</v>
      </c>
      <c r="G20" s="139">
        <v>4</v>
      </c>
      <c r="H20" s="112" t="s">
        <v>2358</v>
      </c>
    </row>
    <row r="21" spans="1:8">
      <c r="A21" s="111" t="s">
        <v>34</v>
      </c>
      <c r="B21" s="12" t="s">
        <v>35</v>
      </c>
      <c r="C21" s="139">
        <v>4</v>
      </c>
      <c r="D21" s="112" t="s">
        <v>11</v>
      </c>
      <c r="E21" s="525" t="s">
        <v>34</v>
      </c>
      <c r="F21" s="12" t="s">
        <v>35</v>
      </c>
      <c r="G21" s="139">
        <v>4</v>
      </c>
      <c r="H21" s="112" t="s">
        <v>2358</v>
      </c>
    </row>
    <row r="22" spans="1:8">
      <c r="A22" s="31" t="s">
        <v>3283</v>
      </c>
      <c r="B22" s="30" t="s">
        <v>3284</v>
      </c>
      <c r="C22" s="402">
        <v>6</v>
      </c>
      <c r="D22" s="32" t="s">
        <v>11</v>
      </c>
      <c r="E22" s="234" t="s">
        <v>3283</v>
      </c>
      <c r="F22" s="30" t="s">
        <v>3284</v>
      </c>
      <c r="G22" s="139">
        <v>6</v>
      </c>
      <c r="H22" s="112" t="s">
        <v>11</v>
      </c>
    </row>
    <row r="23" spans="1:8">
      <c r="A23" s="111" t="s">
        <v>1852</v>
      </c>
      <c r="B23" s="12" t="s">
        <v>3155</v>
      </c>
      <c r="C23" s="139">
        <v>6</v>
      </c>
      <c r="D23" s="112" t="s">
        <v>11</v>
      </c>
      <c r="E23" s="525" t="s">
        <v>3266</v>
      </c>
      <c r="F23" s="12" t="s">
        <v>3155</v>
      </c>
      <c r="G23" s="139">
        <v>6</v>
      </c>
      <c r="H23" s="112" t="s">
        <v>2358</v>
      </c>
    </row>
    <row r="24" spans="1:8">
      <c r="A24" s="111" t="s">
        <v>1746</v>
      </c>
      <c r="B24" s="12" t="s">
        <v>2686</v>
      </c>
      <c r="C24" s="139">
        <v>6</v>
      </c>
      <c r="D24" s="112" t="s">
        <v>2089</v>
      </c>
      <c r="E24" s="525" t="s">
        <v>1747</v>
      </c>
      <c r="F24" s="12" t="s">
        <v>2686</v>
      </c>
      <c r="G24" s="139">
        <v>6</v>
      </c>
      <c r="H24" s="112" t="s">
        <v>2089</v>
      </c>
    </row>
    <row r="25" spans="1:8">
      <c r="A25" s="31" t="s">
        <v>3285</v>
      </c>
      <c r="B25" s="30" t="s">
        <v>3286</v>
      </c>
      <c r="C25" s="402">
        <v>4</v>
      </c>
      <c r="D25" s="32" t="s">
        <v>11</v>
      </c>
      <c r="E25" s="234" t="s">
        <v>3285</v>
      </c>
      <c r="F25" s="30" t="s">
        <v>3286</v>
      </c>
      <c r="G25" s="139">
        <v>4</v>
      </c>
      <c r="H25" s="112" t="s">
        <v>11</v>
      </c>
    </row>
    <row r="26" spans="1:8">
      <c r="A26" s="111" t="s">
        <v>3236</v>
      </c>
      <c r="B26" s="12" t="s">
        <v>3237</v>
      </c>
      <c r="C26" s="139">
        <v>4</v>
      </c>
      <c r="D26" s="112" t="s">
        <v>11</v>
      </c>
      <c r="E26" s="525" t="s">
        <v>3269</v>
      </c>
      <c r="F26" s="12" t="s">
        <v>3237</v>
      </c>
      <c r="G26" s="139">
        <v>4</v>
      </c>
      <c r="H26" s="112" t="s">
        <v>11</v>
      </c>
    </row>
    <row r="27" spans="1:8">
      <c r="A27" s="31" t="s">
        <v>1010</v>
      </c>
      <c r="B27" s="12" t="s">
        <v>2878</v>
      </c>
      <c r="C27" s="139">
        <v>5</v>
      </c>
      <c r="D27" s="112" t="s">
        <v>11</v>
      </c>
      <c r="E27" s="525" t="s">
        <v>1009</v>
      </c>
      <c r="F27" s="12" t="s">
        <v>2878</v>
      </c>
      <c r="G27" s="139">
        <v>5</v>
      </c>
      <c r="H27" s="112" t="s">
        <v>11</v>
      </c>
    </row>
    <row r="28" spans="1:8">
      <c r="A28" s="111" t="s">
        <v>1913</v>
      </c>
      <c r="B28" s="12" t="s">
        <v>3238</v>
      </c>
      <c r="C28" s="139">
        <v>5</v>
      </c>
      <c r="D28" s="112" t="s">
        <v>11</v>
      </c>
      <c r="E28" s="525" t="s">
        <v>3270</v>
      </c>
      <c r="F28" s="12" t="s">
        <v>3238</v>
      </c>
      <c r="G28" s="139">
        <v>5</v>
      </c>
      <c r="H28" s="112" t="s">
        <v>11</v>
      </c>
    </row>
    <row r="29" spans="1:8">
      <c r="A29" s="111" t="s">
        <v>3107</v>
      </c>
      <c r="B29" s="12" t="s">
        <v>3108</v>
      </c>
      <c r="C29" s="139">
        <v>4</v>
      </c>
      <c r="D29" s="112" t="s">
        <v>11</v>
      </c>
      <c r="E29" s="525" t="s">
        <v>3271</v>
      </c>
      <c r="F29" s="12" t="s">
        <v>3108</v>
      </c>
      <c r="G29" s="139">
        <v>4</v>
      </c>
      <c r="H29" s="112" t="s">
        <v>11</v>
      </c>
    </row>
    <row r="30" spans="1:8">
      <c r="A30" s="31" t="s">
        <v>1695</v>
      </c>
      <c r="B30" s="30" t="s">
        <v>2684</v>
      </c>
      <c r="C30" s="402">
        <v>4</v>
      </c>
      <c r="D30" s="32" t="s">
        <v>11</v>
      </c>
      <c r="E30" s="234" t="s">
        <v>1695</v>
      </c>
      <c r="F30" s="30" t="s">
        <v>2684</v>
      </c>
      <c r="G30" s="139">
        <v>4</v>
      </c>
      <c r="H30" s="112" t="s">
        <v>11</v>
      </c>
    </row>
    <row r="31" spans="1:8">
      <c r="A31" s="31" t="s">
        <v>950</v>
      </c>
      <c r="B31" s="12" t="s">
        <v>2286</v>
      </c>
      <c r="C31" s="139">
        <v>3</v>
      </c>
      <c r="D31" s="112" t="s">
        <v>11</v>
      </c>
      <c r="E31" s="234" t="s">
        <v>516</v>
      </c>
      <c r="F31" s="30" t="s">
        <v>2293</v>
      </c>
      <c r="G31" s="139">
        <v>2</v>
      </c>
      <c r="H31" s="32" t="s">
        <v>11</v>
      </c>
    </row>
    <row r="32" spans="1:8">
      <c r="A32" s="111" t="s">
        <v>1789</v>
      </c>
      <c r="B32" s="12" t="s">
        <v>3239</v>
      </c>
      <c r="C32" s="139">
        <v>4</v>
      </c>
      <c r="D32" s="112" t="s">
        <v>11</v>
      </c>
      <c r="E32" s="525" t="s">
        <v>1790</v>
      </c>
      <c r="F32" s="12" t="s">
        <v>3143</v>
      </c>
      <c r="G32" s="139">
        <v>4</v>
      </c>
      <c r="H32" s="112" t="s">
        <v>2089</v>
      </c>
    </row>
    <row r="33" spans="1:10">
      <c r="A33" s="111" t="s">
        <v>1791</v>
      </c>
      <c r="B33" s="12" t="s">
        <v>3240</v>
      </c>
      <c r="C33" s="139">
        <v>4</v>
      </c>
      <c r="D33" s="112" t="s">
        <v>11</v>
      </c>
      <c r="E33" s="525" t="s">
        <v>1792</v>
      </c>
      <c r="F33" s="12" t="s">
        <v>3144</v>
      </c>
      <c r="G33" s="139">
        <v>4</v>
      </c>
      <c r="H33" s="112" t="s">
        <v>2089</v>
      </c>
    </row>
    <row r="34" spans="1:10">
      <c r="A34" s="111" t="s">
        <v>252</v>
      </c>
      <c r="B34" s="12" t="s">
        <v>2296</v>
      </c>
      <c r="C34" s="139">
        <v>2</v>
      </c>
      <c r="D34" s="112" t="s">
        <v>11</v>
      </c>
      <c r="E34" s="525" t="s">
        <v>1542</v>
      </c>
      <c r="F34" s="12" t="s">
        <v>2296</v>
      </c>
      <c r="G34" s="139">
        <v>4</v>
      </c>
      <c r="H34" s="112" t="s">
        <v>11</v>
      </c>
    </row>
    <row r="35" spans="1:10">
      <c r="A35" s="111" t="s">
        <v>1921</v>
      </c>
      <c r="B35" s="12" t="s">
        <v>3213</v>
      </c>
      <c r="C35" s="139">
        <v>4</v>
      </c>
      <c r="D35" s="112" t="s">
        <v>11</v>
      </c>
      <c r="E35" s="525" t="s">
        <v>1920</v>
      </c>
      <c r="F35" s="12" t="s">
        <v>3213</v>
      </c>
      <c r="G35" s="139">
        <v>4</v>
      </c>
      <c r="H35" s="112" t="s">
        <v>11</v>
      </c>
    </row>
    <row r="36" spans="1:10">
      <c r="A36" s="405" t="s">
        <v>3003</v>
      </c>
      <c r="B36" s="404" t="s">
        <v>3004</v>
      </c>
      <c r="C36" s="402">
        <v>17</v>
      </c>
      <c r="D36" s="112" t="s">
        <v>2089</v>
      </c>
      <c r="E36" s="265" t="s">
        <v>5809</v>
      </c>
      <c r="F36" s="404" t="s">
        <v>3004</v>
      </c>
      <c r="G36" s="402">
        <v>0</v>
      </c>
      <c r="H36" s="403" t="s">
        <v>2089</v>
      </c>
      <c r="I36" s="344"/>
      <c r="J36" s="520"/>
    </row>
    <row r="37" spans="1:10">
      <c r="A37" s="31" t="s">
        <v>710</v>
      </c>
      <c r="B37" s="30" t="s">
        <v>2805</v>
      </c>
      <c r="C37" s="402">
        <v>4</v>
      </c>
      <c r="D37" s="32" t="s">
        <v>11</v>
      </c>
      <c r="E37" s="234" t="s">
        <v>710</v>
      </c>
      <c r="F37" s="30" t="s">
        <v>2805</v>
      </c>
      <c r="G37" s="139">
        <v>4</v>
      </c>
      <c r="H37" s="112" t="s">
        <v>11</v>
      </c>
    </row>
    <row r="38" spans="1:10">
      <c r="A38" s="31" t="s">
        <v>1087</v>
      </c>
      <c r="B38" s="30" t="s">
        <v>2665</v>
      </c>
      <c r="C38" s="402">
        <v>5</v>
      </c>
      <c r="D38" s="32" t="s">
        <v>11</v>
      </c>
      <c r="E38" s="234" t="s">
        <v>1087</v>
      </c>
      <c r="F38" s="30" t="s">
        <v>2665</v>
      </c>
      <c r="G38" s="139">
        <v>5</v>
      </c>
      <c r="H38" s="112" t="s">
        <v>11</v>
      </c>
    </row>
    <row r="39" spans="1:10">
      <c r="A39" s="111" t="s">
        <v>3241</v>
      </c>
      <c r="B39" s="12" t="s">
        <v>3242</v>
      </c>
      <c r="C39" s="139">
        <v>3</v>
      </c>
      <c r="D39" s="112" t="s">
        <v>11</v>
      </c>
      <c r="E39" s="525" t="s">
        <v>3272</v>
      </c>
      <c r="F39" s="12" t="s">
        <v>3242</v>
      </c>
      <c r="G39" s="139">
        <v>3</v>
      </c>
      <c r="H39" s="112" t="s">
        <v>11</v>
      </c>
    </row>
    <row r="40" spans="1:10">
      <c r="A40" s="111" t="s">
        <v>1749</v>
      </c>
      <c r="B40" s="12" t="s">
        <v>3005</v>
      </c>
      <c r="C40" s="139">
        <v>5</v>
      </c>
      <c r="D40" s="112" t="s">
        <v>2089</v>
      </c>
      <c r="E40" s="525" t="s">
        <v>1748</v>
      </c>
      <c r="F40" s="12" t="s">
        <v>3005</v>
      </c>
      <c r="G40" s="139">
        <v>4</v>
      </c>
      <c r="H40" s="112" t="s">
        <v>2089</v>
      </c>
    </row>
    <row r="41" spans="1:10">
      <c r="A41" s="111" t="s">
        <v>3243</v>
      </c>
      <c r="B41" s="12" t="s">
        <v>3244</v>
      </c>
      <c r="C41" s="139">
        <v>3</v>
      </c>
      <c r="D41" s="112" t="s">
        <v>11</v>
      </c>
      <c r="E41" s="525" t="s">
        <v>3273</v>
      </c>
      <c r="F41" s="12" t="s">
        <v>3244</v>
      </c>
      <c r="G41" s="139">
        <v>3</v>
      </c>
      <c r="H41" s="112" t="s">
        <v>11</v>
      </c>
    </row>
    <row r="42" spans="1:10">
      <c r="A42" s="111" t="s">
        <v>1915</v>
      </c>
      <c r="B42" s="12" t="s">
        <v>3245</v>
      </c>
      <c r="C42" s="139">
        <v>6</v>
      </c>
      <c r="D42" s="112" t="s">
        <v>11</v>
      </c>
      <c r="E42" s="525" t="s">
        <v>1916</v>
      </c>
      <c r="F42" s="12" t="s">
        <v>3245</v>
      </c>
      <c r="G42" s="139">
        <v>6</v>
      </c>
      <c r="H42" s="112" t="s">
        <v>11</v>
      </c>
    </row>
    <row r="43" spans="1:10">
      <c r="A43" s="111" t="s">
        <v>1751</v>
      </c>
      <c r="B43" s="12" t="s">
        <v>3006</v>
      </c>
      <c r="C43" s="139">
        <v>5</v>
      </c>
      <c r="D43" s="112" t="s">
        <v>2089</v>
      </c>
      <c r="E43" s="525" t="s">
        <v>1753</v>
      </c>
      <c r="F43" s="12" t="s">
        <v>3023</v>
      </c>
      <c r="G43" s="139">
        <v>6</v>
      </c>
      <c r="H43" s="112" t="s">
        <v>2089</v>
      </c>
    </row>
    <row r="44" spans="1:10">
      <c r="A44" s="111" t="s">
        <v>1755</v>
      </c>
      <c r="B44" s="12" t="s">
        <v>3007</v>
      </c>
      <c r="C44" s="139">
        <v>4</v>
      </c>
      <c r="D44" s="112" t="s">
        <v>2089</v>
      </c>
      <c r="E44" s="525" t="s">
        <v>1754</v>
      </c>
      <c r="F44" s="12" t="s">
        <v>3132</v>
      </c>
      <c r="G44" s="139">
        <v>4</v>
      </c>
      <c r="H44" s="112" t="s">
        <v>2089</v>
      </c>
    </row>
    <row r="45" spans="1:10">
      <c r="A45" s="111" t="s">
        <v>1757</v>
      </c>
      <c r="B45" s="12" t="s">
        <v>3008</v>
      </c>
      <c r="C45" s="139">
        <v>4</v>
      </c>
      <c r="D45" s="112" t="s">
        <v>2089</v>
      </c>
      <c r="E45" s="525" t="s">
        <v>1756</v>
      </c>
      <c r="F45" s="12" t="s">
        <v>3008</v>
      </c>
      <c r="G45" s="139">
        <v>4</v>
      </c>
      <c r="H45" s="112" t="s">
        <v>2089</v>
      </c>
    </row>
    <row r="46" spans="1:10">
      <c r="A46" s="111" t="s">
        <v>3246</v>
      </c>
      <c r="B46" s="12" t="s">
        <v>3247</v>
      </c>
      <c r="C46" s="139">
        <v>2</v>
      </c>
      <c r="D46" s="112" t="s">
        <v>11</v>
      </c>
      <c r="E46" s="525" t="s">
        <v>3274</v>
      </c>
      <c r="F46" s="12" t="s">
        <v>3275</v>
      </c>
      <c r="G46" s="139">
        <v>2</v>
      </c>
      <c r="H46" s="112" t="s">
        <v>11</v>
      </c>
    </row>
    <row r="47" spans="1:10">
      <c r="A47" s="111" t="s">
        <v>1787</v>
      </c>
      <c r="B47" s="12" t="s">
        <v>3248</v>
      </c>
      <c r="C47" s="139">
        <v>4</v>
      </c>
      <c r="D47" s="112" t="s">
        <v>11</v>
      </c>
      <c r="E47" s="525" t="s">
        <v>1788</v>
      </c>
      <c r="F47" s="12" t="s">
        <v>3130</v>
      </c>
      <c r="G47" s="139">
        <v>4</v>
      </c>
      <c r="H47" s="112" t="s">
        <v>2089</v>
      </c>
    </row>
    <row r="48" spans="1:10">
      <c r="A48" s="31" t="s">
        <v>3292</v>
      </c>
      <c r="B48" s="30" t="s">
        <v>3293</v>
      </c>
      <c r="C48" s="402">
        <v>4</v>
      </c>
      <c r="D48" s="32" t="s">
        <v>11</v>
      </c>
      <c r="E48" s="234" t="s">
        <v>3292</v>
      </c>
      <c r="F48" s="30" t="s">
        <v>3293</v>
      </c>
      <c r="G48" s="139">
        <v>4</v>
      </c>
      <c r="H48" s="112" t="s">
        <v>11</v>
      </c>
    </row>
    <row r="49" spans="1:8">
      <c r="A49" s="111" t="s">
        <v>1937</v>
      </c>
      <c r="B49" s="12" t="s">
        <v>3218</v>
      </c>
      <c r="C49" s="139">
        <v>4</v>
      </c>
      <c r="D49" s="112" t="s">
        <v>11</v>
      </c>
      <c r="E49" s="234" t="s">
        <v>1936</v>
      </c>
      <c r="F49" s="30" t="s">
        <v>3218</v>
      </c>
      <c r="G49" s="139">
        <v>4</v>
      </c>
      <c r="H49" s="112" t="s">
        <v>11</v>
      </c>
    </row>
    <row r="50" spans="1:8">
      <c r="A50" s="111" t="s">
        <v>1125</v>
      </c>
      <c r="B50" s="12" t="s">
        <v>2898</v>
      </c>
      <c r="C50" s="139">
        <v>4</v>
      </c>
      <c r="D50" s="112" t="s">
        <v>11</v>
      </c>
      <c r="E50" s="525" t="s">
        <v>1125</v>
      </c>
      <c r="F50" s="12" t="s">
        <v>2898</v>
      </c>
      <c r="G50" s="139">
        <v>4</v>
      </c>
      <c r="H50" s="112" t="s">
        <v>11</v>
      </c>
    </row>
    <row r="51" spans="1:8">
      <c r="A51" s="111" t="s">
        <v>1085</v>
      </c>
      <c r="B51" s="12" t="s">
        <v>2664</v>
      </c>
      <c r="C51" s="139">
        <v>4</v>
      </c>
      <c r="D51" s="112" t="s">
        <v>11</v>
      </c>
      <c r="E51" s="525" t="s">
        <v>1084</v>
      </c>
      <c r="F51" s="12" t="s">
        <v>2664</v>
      </c>
      <c r="G51" s="139">
        <v>4</v>
      </c>
      <c r="H51" s="112" t="s">
        <v>11</v>
      </c>
    </row>
    <row r="52" spans="1:8">
      <c r="A52" s="111" t="s">
        <v>622</v>
      </c>
      <c r="B52" s="12" t="s">
        <v>3040</v>
      </c>
      <c r="C52" s="139">
        <v>3</v>
      </c>
      <c r="D52" s="112" t="s">
        <v>11</v>
      </c>
      <c r="E52" s="525" t="s">
        <v>623</v>
      </c>
      <c r="F52" s="12" t="s">
        <v>3040</v>
      </c>
      <c r="G52" s="139">
        <v>4</v>
      </c>
      <c r="H52" s="112" t="s">
        <v>11</v>
      </c>
    </row>
    <row r="53" spans="1:8">
      <c r="A53" s="111" t="s">
        <v>108</v>
      </c>
      <c r="B53" s="12" t="s">
        <v>109</v>
      </c>
      <c r="C53" s="139">
        <v>4</v>
      </c>
      <c r="D53" s="112" t="s">
        <v>11</v>
      </c>
      <c r="E53" s="525" t="s">
        <v>108</v>
      </c>
      <c r="F53" s="12" t="s">
        <v>109</v>
      </c>
      <c r="G53" s="139">
        <v>4</v>
      </c>
      <c r="H53" s="112" t="s">
        <v>11</v>
      </c>
    </row>
    <row r="54" spans="1:8">
      <c r="A54" s="111" t="s">
        <v>1606</v>
      </c>
      <c r="B54" s="12" t="s">
        <v>2939</v>
      </c>
      <c r="C54" s="139">
        <v>4</v>
      </c>
      <c r="D54" s="112" t="s">
        <v>2358</v>
      </c>
      <c r="E54" s="234" t="s">
        <v>1606</v>
      </c>
      <c r="F54" s="30" t="s">
        <v>2939</v>
      </c>
      <c r="G54" s="139">
        <v>4</v>
      </c>
      <c r="H54" s="112" t="s">
        <v>11</v>
      </c>
    </row>
    <row r="55" spans="1:8">
      <c r="A55" s="111" t="s">
        <v>1108</v>
      </c>
      <c r="B55" s="12" t="s">
        <v>2674</v>
      </c>
      <c r="C55" s="139">
        <v>4</v>
      </c>
      <c r="D55" s="112" t="s">
        <v>11</v>
      </c>
      <c r="E55" s="234" t="s">
        <v>1108</v>
      </c>
      <c r="F55" s="30" t="s">
        <v>2674</v>
      </c>
      <c r="G55" s="139">
        <v>4</v>
      </c>
      <c r="H55" s="112" t="s">
        <v>11</v>
      </c>
    </row>
    <row r="56" spans="1:8">
      <c r="A56" s="31" t="s">
        <v>3262</v>
      </c>
      <c r="B56" s="30" t="s">
        <v>3263</v>
      </c>
      <c r="C56" s="402">
        <v>4</v>
      </c>
      <c r="D56" s="32" t="s">
        <v>11</v>
      </c>
      <c r="E56" s="234" t="s">
        <v>3262</v>
      </c>
      <c r="F56" s="30" t="s">
        <v>3263</v>
      </c>
      <c r="G56" s="139">
        <v>4</v>
      </c>
      <c r="H56" s="112" t="s">
        <v>11</v>
      </c>
    </row>
    <row r="57" spans="1:8">
      <c r="A57" s="31" t="s">
        <v>1722</v>
      </c>
      <c r="B57" s="30" t="s">
        <v>2602</v>
      </c>
      <c r="C57" s="402">
        <v>4</v>
      </c>
      <c r="D57" s="32" t="s">
        <v>11</v>
      </c>
      <c r="E57" s="234" t="s">
        <v>1722</v>
      </c>
      <c r="F57" s="30" t="s">
        <v>2602</v>
      </c>
      <c r="G57" s="139">
        <v>4</v>
      </c>
      <c r="H57" s="112" t="s">
        <v>11</v>
      </c>
    </row>
    <row r="58" spans="1:8">
      <c r="A58" s="111" t="s">
        <v>945</v>
      </c>
      <c r="B58" s="12" t="s">
        <v>2268</v>
      </c>
      <c r="C58" s="139">
        <v>4</v>
      </c>
      <c r="D58" s="112" t="s">
        <v>11</v>
      </c>
      <c r="E58" s="525" t="s">
        <v>945</v>
      </c>
      <c r="F58" s="12" t="s">
        <v>2268</v>
      </c>
      <c r="G58" s="139">
        <v>4</v>
      </c>
      <c r="H58" s="112" t="s">
        <v>11</v>
      </c>
    </row>
    <row r="59" spans="1:8">
      <c r="A59" s="111" t="s">
        <v>1759</v>
      </c>
      <c r="B59" s="12" t="s">
        <v>3009</v>
      </c>
      <c r="C59" s="139">
        <v>6</v>
      </c>
      <c r="D59" s="112" t="s">
        <v>2089</v>
      </c>
      <c r="E59" s="525" t="s">
        <v>1758</v>
      </c>
      <c r="F59" s="12" t="s">
        <v>3131</v>
      </c>
      <c r="G59" s="139">
        <v>6</v>
      </c>
      <c r="H59" s="112" t="s">
        <v>2089</v>
      </c>
    </row>
    <row r="60" spans="1:8">
      <c r="A60" s="111" t="s">
        <v>163</v>
      </c>
      <c r="B60" s="12" t="s">
        <v>164</v>
      </c>
      <c r="C60" s="139">
        <v>4</v>
      </c>
      <c r="D60" s="112" t="s">
        <v>2089</v>
      </c>
      <c r="E60" s="525" t="s">
        <v>166</v>
      </c>
      <c r="F60" s="12" t="s">
        <v>167</v>
      </c>
      <c r="G60" s="139">
        <v>4</v>
      </c>
      <c r="H60" s="112" t="s">
        <v>11</v>
      </c>
    </row>
    <row r="61" spans="1:8">
      <c r="A61" s="111" t="s">
        <v>1761</v>
      </c>
      <c r="B61" s="12" t="s">
        <v>3010</v>
      </c>
      <c r="C61" s="139">
        <v>4</v>
      </c>
      <c r="D61" s="112" t="s">
        <v>11</v>
      </c>
      <c r="E61" s="525" t="s">
        <v>1760</v>
      </c>
      <c r="F61" s="12" t="s">
        <v>3138</v>
      </c>
      <c r="G61" s="139">
        <v>4</v>
      </c>
      <c r="H61" s="112" t="s">
        <v>2089</v>
      </c>
    </row>
    <row r="62" spans="1:8">
      <c r="A62" s="31" t="s">
        <v>1615</v>
      </c>
      <c r="B62" s="30" t="s">
        <v>2943</v>
      </c>
      <c r="C62" s="402">
        <v>6</v>
      </c>
      <c r="D62" s="32" t="s">
        <v>11</v>
      </c>
      <c r="E62" s="234" t="s">
        <v>1615</v>
      </c>
      <c r="F62" s="30" t="s">
        <v>2943</v>
      </c>
      <c r="G62" s="139">
        <v>6</v>
      </c>
      <c r="H62" s="112" t="s">
        <v>11</v>
      </c>
    </row>
    <row r="63" spans="1:8">
      <c r="A63" s="31" t="s">
        <v>1535</v>
      </c>
      <c r="B63" s="30" t="s">
        <v>3230</v>
      </c>
      <c r="C63" s="402">
        <v>4</v>
      </c>
      <c r="D63" s="112" t="s">
        <v>11</v>
      </c>
      <c r="E63" s="234" t="s">
        <v>1534</v>
      </c>
      <c r="F63" s="30" t="s">
        <v>2316</v>
      </c>
      <c r="G63" s="139">
        <v>4</v>
      </c>
      <c r="H63" s="32" t="s">
        <v>11</v>
      </c>
    </row>
    <row r="64" spans="1:8">
      <c r="A64" s="111" t="s">
        <v>3249</v>
      </c>
      <c r="B64" s="12" t="s">
        <v>3250</v>
      </c>
      <c r="C64" s="139">
        <v>3</v>
      </c>
      <c r="D64" s="112" t="s">
        <v>11</v>
      </c>
      <c r="E64" s="525" t="s">
        <v>3276</v>
      </c>
      <c r="F64" s="12" t="s">
        <v>3250</v>
      </c>
      <c r="G64" s="139">
        <v>3</v>
      </c>
      <c r="H64" s="112" t="s">
        <v>11</v>
      </c>
    </row>
    <row r="65" spans="1:9">
      <c r="A65" s="31" t="s">
        <v>1688</v>
      </c>
      <c r="B65" s="30" t="s">
        <v>3264</v>
      </c>
      <c r="C65" s="402">
        <v>4</v>
      </c>
      <c r="D65" s="32" t="s">
        <v>11</v>
      </c>
      <c r="E65" s="234" t="s">
        <v>1688</v>
      </c>
      <c r="F65" s="30" t="s">
        <v>3264</v>
      </c>
      <c r="G65" s="139">
        <v>4</v>
      </c>
      <c r="H65" s="112" t="s">
        <v>11</v>
      </c>
    </row>
    <row r="66" spans="1:9">
      <c r="A66" s="111" t="s">
        <v>1763</v>
      </c>
      <c r="B66" s="12" t="s">
        <v>2319</v>
      </c>
      <c r="C66" s="139">
        <v>4</v>
      </c>
      <c r="D66" s="112" t="s">
        <v>2089</v>
      </c>
      <c r="E66" s="525" t="s">
        <v>1762</v>
      </c>
      <c r="F66" s="12" t="s">
        <v>2319</v>
      </c>
      <c r="G66" s="139">
        <v>4</v>
      </c>
      <c r="H66" s="112" t="s">
        <v>2089</v>
      </c>
    </row>
    <row r="67" spans="1:9">
      <c r="A67" s="31" t="s">
        <v>617</v>
      </c>
      <c r="B67" s="30" t="s">
        <v>2749</v>
      </c>
      <c r="C67" s="402">
        <v>2</v>
      </c>
      <c r="D67" s="32" t="s">
        <v>11</v>
      </c>
      <c r="E67" s="234" t="s">
        <v>617</v>
      </c>
      <c r="F67" s="30" t="s">
        <v>2749</v>
      </c>
      <c r="G67" s="139">
        <v>2</v>
      </c>
      <c r="H67" s="112" t="s">
        <v>11</v>
      </c>
    </row>
    <row r="68" spans="1:9">
      <c r="A68" s="111" t="s">
        <v>1522</v>
      </c>
      <c r="B68" s="12" t="s">
        <v>2311</v>
      </c>
      <c r="C68" s="139">
        <v>2</v>
      </c>
      <c r="D68" s="112" t="s">
        <v>11</v>
      </c>
      <c r="E68" s="525" t="s">
        <v>1521</v>
      </c>
      <c r="F68" s="12" t="s">
        <v>2311</v>
      </c>
      <c r="G68" s="139">
        <v>2</v>
      </c>
      <c r="H68" s="112" t="s">
        <v>11</v>
      </c>
    </row>
    <row r="69" spans="1:9">
      <c r="A69" s="31" t="s">
        <v>3287</v>
      </c>
      <c r="B69" s="30" t="s">
        <v>3288</v>
      </c>
      <c r="C69" s="402">
        <v>4</v>
      </c>
      <c r="D69" s="32" t="s">
        <v>11</v>
      </c>
      <c r="E69" s="234" t="s">
        <v>3287</v>
      </c>
      <c r="F69" s="30" t="s">
        <v>3288</v>
      </c>
      <c r="G69" s="139">
        <v>4</v>
      </c>
      <c r="H69" s="112" t="s">
        <v>11</v>
      </c>
    </row>
    <row r="70" spans="1:9">
      <c r="A70" s="111" t="s">
        <v>3251</v>
      </c>
      <c r="B70" s="12" t="s">
        <v>3252</v>
      </c>
      <c r="C70" s="139">
        <v>1</v>
      </c>
      <c r="D70" s="112" t="s">
        <v>11</v>
      </c>
      <c r="E70" s="525" t="s">
        <v>3277</v>
      </c>
      <c r="F70" s="12" t="s">
        <v>3252</v>
      </c>
      <c r="G70" s="139">
        <v>1</v>
      </c>
      <c r="H70" s="112" t="s">
        <v>11</v>
      </c>
    </row>
    <row r="71" spans="1:9">
      <c r="A71" s="111" t="s">
        <v>3253</v>
      </c>
      <c r="B71" s="12" t="s">
        <v>3254</v>
      </c>
      <c r="C71" s="139">
        <v>1</v>
      </c>
      <c r="D71" s="112" t="s">
        <v>11</v>
      </c>
      <c r="E71" s="525" t="s">
        <v>3278</v>
      </c>
      <c r="F71" s="12" t="s">
        <v>3254</v>
      </c>
      <c r="G71" s="139">
        <v>1</v>
      </c>
      <c r="H71" s="112" t="s">
        <v>11</v>
      </c>
    </row>
    <row r="72" spans="1:9">
      <c r="A72" s="111" t="s">
        <v>1771</v>
      </c>
      <c r="B72" s="12" t="s">
        <v>3014</v>
      </c>
      <c r="C72" s="139">
        <v>6</v>
      </c>
      <c r="D72" s="112" t="s">
        <v>2089</v>
      </c>
      <c r="E72" s="525" t="s">
        <v>1770</v>
      </c>
      <c r="F72" s="12" t="s">
        <v>3129</v>
      </c>
      <c r="G72" s="139">
        <v>6</v>
      </c>
      <c r="H72" s="112" t="s">
        <v>2089</v>
      </c>
    </row>
    <row r="73" spans="1:9" ht="15" customHeight="1">
      <c r="A73" s="31" t="s">
        <v>1774</v>
      </c>
      <c r="B73" s="30" t="s">
        <v>3015</v>
      </c>
      <c r="C73" s="402">
        <v>6</v>
      </c>
      <c r="D73" s="112" t="s">
        <v>2089</v>
      </c>
      <c r="E73" s="234" t="s">
        <v>1773</v>
      </c>
      <c r="F73" s="30" t="s">
        <v>3133</v>
      </c>
      <c r="G73" s="402">
        <v>6</v>
      </c>
      <c r="H73" s="112" t="s">
        <v>2089</v>
      </c>
      <c r="I73" s="611" t="s">
        <v>5821</v>
      </c>
    </row>
    <row r="74" spans="1:9">
      <c r="A74" s="31" t="s">
        <v>1777</v>
      </c>
      <c r="B74" s="30" t="s">
        <v>3016</v>
      </c>
      <c r="C74" s="402">
        <v>6</v>
      </c>
      <c r="D74" s="112" t="s">
        <v>2089</v>
      </c>
      <c r="E74" s="234" t="s">
        <v>1776</v>
      </c>
      <c r="F74" s="30" t="s">
        <v>3134</v>
      </c>
      <c r="G74" s="402">
        <v>6</v>
      </c>
      <c r="H74" s="112" t="s">
        <v>2089</v>
      </c>
      <c r="I74" s="611"/>
    </row>
    <row r="75" spans="1:9">
      <c r="A75" s="31" t="s">
        <v>1780</v>
      </c>
      <c r="B75" s="30" t="s">
        <v>3017</v>
      </c>
      <c r="C75" s="402">
        <v>6</v>
      </c>
      <c r="D75" s="112" t="s">
        <v>2089</v>
      </c>
      <c r="E75" s="234" t="s">
        <v>1779</v>
      </c>
      <c r="F75" s="30" t="s">
        <v>3022</v>
      </c>
      <c r="G75" s="402">
        <v>6</v>
      </c>
      <c r="H75" s="112" t="s">
        <v>2089</v>
      </c>
      <c r="I75" s="611"/>
    </row>
    <row r="76" spans="1:9">
      <c r="A76" s="111" t="s">
        <v>965</v>
      </c>
      <c r="B76" s="12" t="s">
        <v>2290</v>
      </c>
      <c r="C76" s="139">
        <v>4</v>
      </c>
      <c r="D76" s="112" t="s">
        <v>11</v>
      </c>
      <c r="E76" s="525" t="s">
        <v>964</v>
      </c>
      <c r="F76" s="12" t="s">
        <v>2290</v>
      </c>
      <c r="G76" s="139">
        <v>4</v>
      </c>
      <c r="H76" s="112" t="s">
        <v>11</v>
      </c>
    </row>
    <row r="77" spans="1:9">
      <c r="A77" s="111" t="s">
        <v>1782</v>
      </c>
      <c r="B77" s="12" t="s">
        <v>3018</v>
      </c>
      <c r="C77" s="139">
        <v>4</v>
      </c>
      <c r="D77" s="112" t="s">
        <v>2089</v>
      </c>
      <c r="E77" s="525" t="s">
        <v>1783</v>
      </c>
      <c r="F77" s="12" t="s">
        <v>3018</v>
      </c>
      <c r="G77" s="139">
        <v>4</v>
      </c>
      <c r="H77" s="112" t="s">
        <v>2089</v>
      </c>
    </row>
    <row r="78" spans="1:9">
      <c r="A78" s="111" t="s">
        <v>3259</v>
      </c>
      <c r="B78" s="12" t="s">
        <v>3260</v>
      </c>
      <c r="C78" s="139">
        <v>6</v>
      </c>
      <c r="D78" s="112" t="s">
        <v>11</v>
      </c>
      <c r="E78" s="525" t="s">
        <v>3289</v>
      </c>
      <c r="F78" s="12" t="s">
        <v>3260</v>
      </c>
      <c r="G78" s="139">
        <v>6</v>
      </c>
      <c r="H78" s="112" t="s">
        <v>11</v>
      </c>
    </row>
    <row r="79" spans="1:9">
      <c r="A79" s="111" t="s">
        <v>3255</v>
      </c>
      <c r="B79" s="12" t="s">
        <v>3256</v>
      </c>
      <c r="C79" s="139">
        <v>6</v>
      </c>
      <c r="D79" s="112" t="s">
        <v>11</v>
      </c>
      <c r="E79" s="525" t="s">
        <v>3279</v>
      </c>
      <c r="F79" s="12" t="s">
        <v>3256</v>
      </c>
      <c r="G79" s="139">
        <v>6</v>
      </c>
      <c r="H79" s="112" t="s">
        <v>11</v>
      </c>
    </row>
    <row r="80" spans="1:9">
      <c r="A80" s="111" t="s">
        <v>1785</v>
      </c>
      <c r="B80" s="12" t="s">
        <v>3019</v>
      </c>
      <c r="C80" s="139">
        <v>2</v>
      </c>
      <c r="D80" s="112" t="s">
        <v>2089</v>
      </c>
      <c r="E80" s="525" t="s">
        <v>1784</v>
      </c>
      <c r="F80" s="12" t="s">
        <v>3019</v>
      </c>
      <c r="G80" s="139">
        <v>2</v>
      </c>
      <c r="H80" s="112" t="s">
        <v>2089</v>
      </c>
    </row>
    <row r="81" spans="1:8">
      <c r="A81" s="31" t="s">
        <v>3290</v>
      </c>
      <c r="B81" s="30" t="s">
        <v>3291</v>
      </c>
      <c r="C81" s="402">
        <v>4</v>
      </c>
      <c r="D81" s="32" t="s">
        <v>11</v>
      </c>
      <c r="E81" s="234" t="s">
        <v>3290</v>
      </c>
      <c r="F81" s="30" t="s">
        <v>3291</v>
      </c>
      <c r="G81" s="139">
        <v>4</v>
      </c>
      <c r="H81" s="112" t="s">
        <v>11</v>
      </c>
    </row>
    <row r="82" spans="1:8" ht="15.75" thickBot="1">
      <c r="A82" s="115" t="s">
        <v>3257</v>
      </c>
      <c r="B82" s="116" t="s">
        <v>3258</v>
      </c>
      <c r="C82" s="144">
        <v>4</v>
      </c>
      <c r="D82" s="112" t="s">
        <v>11</v>
      </c>
      <c r="E82" s="115" t="s">
        <v>3280</v>
      </c>
      <c r="F82" s="116" t="s">
        <v>3258</v>
      </c>
      <c r="G82" s="144">
        <v>4</v>
      </c>
      <c r="H82" s="118" t="s">
        <v>11</v>
      </c>
    </row>
  </sheetData>
  <autoFilter ref="A2:I82"/>
  <mergeCells count="8">
    <mergeCell ref="I73:I75"/>
    <mergeCell ref="A1:B1"/>
    <mergeCell ref="E1:F1"/>
    <mergeCell ref="I7:I8"/>
    <mergeCell ref="A14:A15"/>
    <mergeCell ref="B14:B15"/>
    <mergeCell ref="C14:C15"/>
    <mergeCell ref="D14:D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activeCell="A2" sqref="A2"/>
    </sheetView>
  </sheetViews>
  <sheetFormatPr defaultRowHeight="15"/>
  <cols>
    <col min="1" max="1" width="11.85546875" style="286" bestFit="1" customWidth="1"/>
    <col min="2" max="2" width="48.28515625" style="286" customWidth="1"/>
    <col min="3" max="3" width="7" style="287" customWidth="1"/>
    <col min="4" max="4" width="14.7109375" style="286" bestFit="1" customWidth="1"/>
    <col min="5" max="5" width="12.7109375" style="286" bestFit="1" customWidth="1"/>
    <col min="6" max="6" width="56.42578125" style="286" customWidth="1"/>
    <col min="7" max="7" width="7" style="287" customWidth="1"/>
    <col min="8" max="8" width="15.7109375" style="286" bestFit="1" customWidth="1"/>
    <col min="9" max="9" width="12.7109375" style="286" bestFit="1" customWidth="1"/>
    <col min="10" max="10" width="52.28515625" style="286" customWidth="1"/>
    <col min="11" max="11" width="7" style="287" customWidth="1"/>
    <col min="12" max="12" width="14.7109375" style="286" bestFit="1" customWidth="1"/>
    <col min="13" max="16384" width="9.140625" style="286"/>
  </cols>
  <sheetData>
    <row r="1" spans="1:12" s="329" customFormat="1" ht="15.75" thickBot="1">
      <c r="A1" s="619">
        <v>2010</v>
      </c>
      <c r="B1" s="620"/>
      <c r="C1" s="620"/>
      <c r="D1" s="621"/>
      <c r="E1" s="619">
        <v>2015</v>
      </c>
      <c r="F1" s="620"/>
      <c r="G1" s="620"/>
      <c r="H1" s="621"/>
      <c r="I1" s="619">
        <v>2017</v>
      </c>
      <c r="J1" s="620"/>
      <c r="K1" s="620"/>
      <c r="L1" s="621"/>
    </row>
    <row r="2" spans="1:12" s="123" customFormat="1" ht="15.75" thickBot="1">
      <c r="A2" s="326" t="s">
        <v>1999</v>
      </c>
      <c r="B2" s="327" t="s">
        <v>2000</v>
      </c>
      <c r="C2" s="327" t="s">
        <v>5782</v>
      </c>
      <c r="D2" s="328" t="s">
        <v>2087</v>
      </c>
      <c r="E2" s="326" t="s">
        <v>1999</v>
      </c>
      <c r="F2" s="327" t="s">
        <v>2000</v>
      </c>
      <c r="G2" s="326" t="s">
        <v>5782</v>
      </c>
      <c r="H2" s="327" t="s">
        <v>2087</v>
      </c>
      <c r="I2" s="326" t="s">
        <v>2086</v>
      </c>
      <c r="J2" s="327" t="s">
        <v>2000</v>
      </c>
      <c r="K2" s="326" t="s">
        <v>5782</v>
      </c>
      <c r="L2" s="327" t="s">
        <v>2087</v>
      </c>
    </row>
    <row r="3" spans="1:12">
      <c r="A3" s="150" t="s">
        <v>2001</v>
      </c>
      <c r="B3" s="29" t="s">
        <v>2002</v>
      </c>
      <c r="C3" s="9">
        <v>4</v>
      </c>
      <c r="D3" s="151" t="s">
        <v>11</v>
      </c>
      <c r="E3" s="150" t="s">
        <v>2001</v>
      </c>
      <c r="F3" s="29" t="s">
        <v>2002</v>
      </c>
      <c r="G3" s="9">
        <v>4</v>
      </c>
      <c r="H3" s="151" t="s">
        <v>11</v>
      </c>
      <c r="I3" s="150" t="s">
        <v>5767</v>
      </c>
      <c r="J3" s="29" t="s">
        <v>2002</v>
      </c>
      <c r="K3" s="9">
        <v>4</v>
      </c>
      <c r="L3" s="151" t="s">
        <v>11</v>
      </c>
    </row>
    <row r="4" spans="1:12">
      <c r="A4" s="150" t="s">
        <v>1677</v>
      </c>
      <c r="B4" s="29" t="s">
        <v>2003</v>
      </c>
      <c r="C4" s="9">
        <v>4</v>
      </c>
      <c r="D4" s="151" t="s">
        <v>11</v>
      </c>
      <c r="E4" s="150" t="s">
        <v>1677</v>
      </c>
      <c r="F4" s="29" t="s">
        <v>2003</v>
      </c>
      <c r="G4" s="9">
        <v>4</v>
      </c>
      <c r="H4" s="151" t="s">
        <v>11</v>
      </c>
      <c r="I4" s="150" t="s">
        <v>1676</v>
      </c>
      <c r="J4" s="29" t="s">
        <v>2003</v>
      </c>
      <c r="K4" s="9">
        <v>4</v>
      </c>
      <c r="L4" s="151" t="s">
        <v>11</v>
      </c>
    </row>
    <row r="5" spans="1:12">
      <c r="A5" s="150" t="s">
        <v>31</v>
      </c>
      <c r="B5" s="29" t="s">
        <v>32</v>
      </c>
      <c r="C5" s="9">
        <v>4</v>
      </c>
      <c r="D5" s="151" t="s">
        <v>11</v>
      </c>
      <c r="E5" s="150" t="s">
        <v>31</v>
      </c>
      <c r="F5" s="29" t="s">
        <v>32</v>
      </c>
      <c r="G5" s="9">
        <v>4</v>
      </c>
      <c r="H5" s="151" t="s">
        <v>11</v>
      </c>
      <c r="I5" s="150" t="s">
        <v>33</v>
      </c>
      <c r="J5" s="29" t="s">
        <v>32</v>
      </c>
      <c r="K5" s="9">
        <v>4</v>
      </c>
      <c r="L5" s="151" t="s">
        <v>11</v>
      </c>
    </row>
    <row r="6" spans="1:12">
      <c r="A6" s="150" t="s">
        <v>45</v>
      </c>
      <c r="B6" s="29" t="s">
        <v>46</v>
      </c>
      <c r="C6" s="9">
        <v>4</v>
      </c>
      <c r="D6" s="151" t="s">
        <v>11</v>
      </c>
      <c r="E6" s="150" t="s">
        <v>45</v>
      </c>
      <c r="F6" s="29" t="s">
        <v>46</v>
      </c>
      <c r="G6" s="9">
        <v>4</v>
      </c>
      <c r="H6" s="151" t="s">
        <v>11</v>
      </c>
      <c r="I6" s="150" t="s">
        <v>5768</v>
      </c>
      <c r="J6" s="29" t="s">
        <v>46</v>
      </c>
      <c r="K6" s="9">
        <v>4</v>
      </c>
      <c r="L6" s="151" t="s">
        <v>11</v>
      </c>
    </row>
    <row r="7" spans="1:12">
      <c r="A7" s="150" t="s">
        <v>1987</v>
      </c>
      <c r="B7" s="29" t="s">
        <v>2004</v>
      </c>
      <c r="C7" s="9">
        <v>3</v>
      </c>
      <c r="D7" s="151" t="s">
        <v>11</v>
      </c>
      <c r="E7" s="150" t="s">
        <v>1987</v>
      </c>
      <c r="F7" s="29" t="s">
        <v>2004</v>
      </c>
      <c r="G7" s="9">
        <v>3</v>
      </c>
      <c r="H7" s="151" t="s">
        <v>11</v>
      </c>
      <c r="I7" s="150" t="s">
        <v>1986</v>
      </c>
      <c r="J7" s="29" t="s">
        <v>2078</v>
      </c>
      <c r="K7" s="9">
        <v>3</v>
      </c>
      <c r="L7" s="151" t="s">
        <v>11</v>
      </c>
    </row>
    <row r="8" spans="1:12">
      <c r="A8" s="150" t="s">
        <v>1288</v>
      </c>
      <c r="B8" s="29" t="s">
        <v>2005</v>
      </c>
      <c r="C8" s="9">
        <v>4</v>
      </c>
      <c r="D8" s="151" t="s">
        <v>11</v>
      </c>
      <c r="E8" s="150" t="s">
        <v>1288</v>
      </c>
      <c r="F8" s="29" t="s">
        <v>2005</v>
      </c>
      <c r="G8" s="9">
        <v>4</v>
      </c>
      <c r="H8" s="151" t="s">
        <v>11</v>
      </c>
      <c r="I8" s="150" t="s">
        <v>1287</v>
      </c>
      <c r="J8" s="29" t="s">
        <v>2005</v>
      </c>
      <c r="K8" s="9">
        <v>4</v>
      </c>
      <c r="L8" s="151" t="s">
        <v>11</v>
      </c>
    </row>
    <row r="9" spans="1:12">
      <c r="A9" s="150" t="s">
        <v>2008</v>
      </c>
      <c r="B9" s="29" t="s">
        <v>2010</v>
      </c>
      <c r="C9" s="9">
        <v>8</v>
      </c>
      <c r="D9" s="151" t="s">
        <v>2089</v>
      </c>
      <c r="E9" s="150" t="s">
        <v>2009</v>
      </c>
      <c r="F9" s="29" t="s">
        <v>2010</v>
      </c>
      <c r="G9" s="9">
        <v>3</v>
      </c>
      <c r="H9" s="151" t="s">
        <v>2089</v>
      </c>
      <c r="I9" s="150" t="s">
        <v>2009</v>
      </c>
      <c r="J9" s="29" t="s">
        <v>2010</v>
      </c>
      <c r="K9" s="9">
        <v>3</v>
      </c>
      <c r="L9" s="151" t="s">
        <v>11</v>
      </c>
    </row>
    <row r="10" spans="1:12">
      <c r="A10" s="150" t="s">
        <v>2011</v>
      </c>
      <c r="B10" s="29" t="s">
        <v>2012</v>
      </c>
      <c r="C10" s="9">
        <v>8</v>
      </c>
      <c r="D10" s="151" t="s">
        <v>2089</v>
      </c>
      <c r="E10" s="150" t="s">
        <v>2013</v>
      </c>
      <c r="F10" s="29" t="s">
        <v>2012</v>
      </c>
      <c r="G10" s="9">
        <v>3</v>
      </c>
      <c r="H10" s="151" t="s">
        <v>2089</v>
      </c>
      <c r="I10" s="150" t="s">
        <v>2013</v>
      </c>
      <c r="J10" s="29" t="s">
        <v>2012</v>
      </c>
      <c r="K10" s="9">
        <v>3</v>
      </c>
      <c r="L10" s="151" t="s">
        <v>11</v>
      </c>
    </row>
    <row r="11" spans="1:12">
      <c r="A11" s="150" t="s">
        <v>2014</v>
      </c>
      <c r="B11" s="29" t="s">
        <v>2015</v>
      </c>
      <c r="C11" s="9">
        <v>8</v>
      </c>
      <c r="D11" s="151" t="s">
        <v>2089</v>
      </c>
      <c r="E11" s="150" t="s">
        <v>2016</v>
      </c>
      <c r="F11" s="29" t="s">
        <v>2015</v>
      </c>
      <c r="G11" s="9">
        <v>4</v>
      </c>
      <c r="H11" s="151" t="s">
        <v>2089</v>
      </c>
      <c r="I11" s="150" t="s">
        <v>2016</v>
      </c>
      <c r="J11" s="29" t="s">
        <v>2015</v>
      </c>
      <c r="K11" s="9">
        <v>4</v>
      </c>
      <c r="L11" s="151" t="s">
        <v>11</v>
      </c>
    </row>
    <row r="12" spans="1:12">
      <c r="A12" s="150" t="s">
        <v>1334</v>
      </c>
      <c r="B12" s="29" t="s">
        <v>2023</v>
      </c>
      <c r="C12" s="9">
        <v>4</v>
      </c>
      <c r="D12" s="151" t="s">
        <v>11</v>
      </c>
      <c r="E12" s="150" t="s">
        <v>1334</v>
      </c>
      <c r="F12" s="29" t="s">
        <v>2023</v>
      </c>
      <c r="G12" s="9">
        <v>4</v>
      </c>
      <c r="H12" s="151" t="s">
        <v>11</v>
      </c>
      <c r="I12" s="150" t="s">
        <v>1333</v>
      </c>
      <c r="J12" s="29" t="s">
        <v>2023</v>
      </c>
      <c r="K12" s="9">
        <v>4</v>
      </c>
      <c r="L12" s="151" t="s">
        <v>11</v>
      </c>
    </row>
    <row r="13" spans="1:12">
      <c r="A13" s="150" t="s">
        <v>1297</v>
      </c>
      <c r="B13" s="29" t="s">
        <v>2025</v>
      </c>
      <c r="C13" s="9">
        <v>2</v>
      </c>
      <c r="D13" s="151" t="s">
        <v>11</v>
      </c>
      <c r="E13" s="150" t="s">
        <v>1297</v>
      </c>
      <c r="F13" s="29" t="s">
        <v>2025</v>
      </c>
      <c r="G13" s="9">
        <v>2</v>
      </c>
      <c r="H13" s="151" t="s">
        <v>11</v>
      </c>
      <c r="I13" s="150" t="s">
        <v>1296</v>
      </c>
      <c r="J13" s="29" t="s">
        <v>2025</v>
      </c>
      <c r="K13" s="9">
        <v>2</v>
      </c>
      <c r="L13" s="151" t="s">
        <v>11</v>
      </c>
    </row>
    <row r="14" spans="1:12">
      <c r="A14" s="150" t="s">
        <v>87</v>
      </c>
      <c r="B14" s="29" t="s">
        <v>88</v>
      </c>
      <c r="C14" s="9">
        <v>4</v>
      </c>
      <c r="D14" s="151" t="s">
        <v>11</v>
      </c>
      <c r="E14" s="150" t="s">
        <v>87</v>
      </c>
      <c r="F14" s="29" t="s">
        <v>88</v>
      </c>
      <c r="G14" s="9">
        <v>4</v>
      </c>
      <c r="H14" s="151" t="s">
        <v>11</v>
      </c>
      <c r="I14" s="150" t="s">
        <v>89</v>
      </c>
      <c r="J14" s="29" t="s">
        <v>88</v>
      </c>
      <c r="K14" s="9">
        <v>4</v>
      </c>
      <c r="L14" s="151" t="s">
        <v>11</v>
      </c>
    </row>
    <row r="15" spans="1:12">
      <c r="A15" s="150" t="s">
        <v>96</v>
      </c>
      <c r="B15" s="29" t="s">
        <v>97</v>
      </c>
      <c r="C15" s="9">
        <v>4</v>
      </c>
      <c r="D15" s="151" t="s">
        <v>11</v>
      </c>
      <c r="E15" s="150" t="s">
        <v>96</v>
      </c>
      <c r="F15" s="29" t="s">
        <v>97</v>
      </c>
      <c r="G15" s="9">
        <v>4</v>
      </c>
      <c r="H15" s="151" t="s">
        <v>11</v>
      </c>
      <c r="I15" s="150" t="s">
        <v>96</v>
      </c>
      <c r="J15" s="29" t="s">
        <v>97</v>
      </c>
      <c r="K15" s="9">
        <v>4</v>
      </c>
      <c r="L15" s="151" t="s">
        <v>11</v>
      </c>
    </row>
    <row r="16" spans="1:12">
      <c r="A16" s="150" t="s">
        <v>1346</v>
      </c>
      <c r="B16" s="29" t="s">
        <v>2026</v>
      </c>
      <c r="C16" s="9">
        <v>4</v>
      </c>
      <c r="D16" s="151" t="s">
        <v>11</v>
      </c>
      <c r="E16" s="150" t="s">
        <v>1346</v>
      </c>
      <c r="F16" s="29" t="s">
        <v>2026</v>
      </c>
      <c r="G16" s="9">
        <v>4</v>
      </c>
      <c r="H16" s="151" t="s">
        <v>11</v>
      </c>
      <c r="I16" s="150" t="s">
        <v>1345</v>
      </c>
      <c r="J16" s="29" t="s">
        <v>2026</v>
      </c>
      <c r="K16" s="9">
        <v>4</v>
      </c>
      <c r="L16" s="151" t="s">
        <v>11</v>
      </c>
    </row>
    <row r="17" spans="1:12">
      <c r="A17" s="150" t="s">
        <v>2027</v>
      </c>
      <c r="B17" s="29" t="s">
        <v>2028</v>
      </c>
      <c r="C17" s="9">
        <v>4</v>
      </c>
      <c r="D17" s="151" t="s">
        <v>11</v>
      </c>
      <c r="E17" s="150" t="s">
        <v>2027</v>
      </c>
      <c r="F17" s="29" t="s">
        <v>2028</v>
      </c>
      <c r="G17" s="9">
        <v>4</v>
      </c>
      <c r="H17" s="151" t="s">
        <v>11</v>
      </c>
      <c r="I17" s="150" t="s">
        <v>5770</v>
      </c>
      <c r="J17" s="29" t="s">
        <v>2028</v>
      </c>
      <c r="K17" s="9">
        <v>4</v>
      </c>
      <c r="L17" s="151" t="s">
        <v>11</v>
      </c>
    </row>
    <row r="18" spans="1:12">
      <c r="A18" s="150" t="s">
        <v>1344</v>
      </c>
      <c r="B18" s="29" t="s">
        <v>2029</v>
      </c>
      <c r="C18" s="9">
        <v>4</v>
      </c>
      <c r="D18" s="151" t="s">
        <v>11</v>
      </c>
      <c r="E18" s="150" t="s">
        <v>1344</v>
      </c>
      <c r="F18" s="29" t="s">
        <v>2029</v>
      </c>
      <c r="G18" s="9">
        <v>4</v>
      </c>
      <c r="H18" s="151" t="s">
        <v>11</v>
      </c>
      <c r="I18" s="150" t="s">
        <v>1343</v>
      </c>
      <c r="J18" s="29" t="s">
        <v>2029</v>
      </c>
      <c r="K18" s="9">
        <v>4</v>
      </c>
      <c r="L18" s="151" t="s">
        <v>11</v>
      </c>
    </row>
    <row r="19" spans="1:12">
      <c r="A19" s="150" t="s">
        <v>1652</v>
      </c>
      <c r="B19" s="29" t="s">
        <v>2030</v>
      </c>
      <c r="C19" s="9">
        <v>4</v>
      </c>
      <c r="D19" s="151" t="s">
        <v>11</v>
      </c>
      <c r="E19" s="150" t="s">
        <v>1652</v>
      </c>
      <c r="F19" s="29" t="s">
        <v>2030</v>
      </c>
      <c r="G19" s="9">
        <v>4</v>
      </c>
      <c r="H19" s="151" t="s">
        <v>11</v>
      </c>
      <c r="I19" s="150" t="s">
        <v>1652</v>
      </c>
      <c r="J19" s="29" t="s">
        <v>2030</v>
      </c>
      <c r="K19" s="9">
        <v>4</v>
      </c>
      <c r="L19" s="151" t="s">
        <v>11</v>
      </c>
    </row>
    <row r="20" spans="1:12">
      <c r="A20" s="150" t="s">
        <v>1654</v>
      </c>
      <c r="B20" s="29" t="s">
        <v>2031</v>
      </c>
      <c r="C20" s="9">
        <v>4</v>
      </c>
      <c r="D20" s="151" t="s">
        <v>11</v>
      </c>
      <c r="E20" s="150" t="s">
        <v>1654</v>
      </c>
      <c r="F20" s="29" t="s">
        <v>2031</v>
      </c>
      <c r="G20" s="9">
        <v>4</v>
      </c>
      <c r="H20" s="151" t="s">
        <v>11</v>
      </c>
      <c r="I20" s="150" t="s">
        <v>1653</v>
      </c>
      <c r="J20" s="29" t="s">
        <v>2031</v>
      </c>
      <c r="K20" s="9">
        <v>4</v>
      </c>
      <c r="L20" s="151" t="s">
        <v>11</v>
      </c>
    </row>
    <row r="21" spans="1:12">
      <c r="A21" s="150" t="s">
        <v>2017</v>
      </c>
      <c r="B21" s="29" t="s">
        <v>2018</v>
      </c>
      <c r="C21" s="9">
        <v>2</v>
      </c>
      <c r="D21" s="151" t="s">
        <v>11</v>
      </c>
      <c r="E21" s="150" t="s">
        <v>2017</v>
      </c>
      <c r="F21" s="29" t="s">
        <v>2018</v>
      </c>
      <c r="G21" s="9">
        <v>2</v>
      </c>
      <c r="H21" s="151" t="s">
        <v>2358</v>
      </c>
      <c r="I21" s="150" t="s">
        <v>2017</v>
      </c>
      <c r="J21" s="29" t="s">
        <v>2018</v>
      </c>
      <c r="K21" s="9">
        <v>2</v>
      </c>
      <c r="L21" s="151" t="s">
        <v>2358</v>
      </c>
    </row>
    <row r="22" spans="1:12">
      <c r="A22" s="150" t="s">
        <v>2019</v>
      </c>
      <c r="B22" s="29" t="s">
        <v>2020</v>
      </c>
      <c r="C22" s="9">
        <v>2</v>
      </c>
      <c r="D22" s="151" t="s">
        <v>11</v>
      </c>
      <c r="E22" s="150" t="s">
        <v>2019</v>
      </c>
      <c r="F22" s="29" t="s">
        <v>2020</v>
      </c>
      <c r="G22" s="9">
        <v>2</v>
      </c>
      <c r="H22" s="151" t="s">
        <v>2358</v>
      </c>
      <c r="I22" s="150" t="s">
        <v>2019</v>
      </c>
      <c r="J22" s="29" t="s">
        <v>2020</v>
      </c>
      <c r="K22" s="9">
        <v>2</v>
      </c>
      <c r="L22" s="151" t="s">
        <v>2358</v>
      </c>
    </row>
    <row r="23" spans="1:12">
      <c r="A23" s="150" t="s">
        <v>2021</v>
      </c>
      <c r="B23" s="29" t="s">
        <v>2022</v>
      </c>
      <c r="C23" s="9">
        <v>2</v>
      </c>
      <c r="D23" s="151" t="s">
        <v>11</v>
      </c>
      <c r="E23" s="150" t="s">
        <v>2021</v>
      </c>
      <c r="F23" s="29" t="s">
        <v>2022</v>
      </c>
      <c r="G23" s="9">
        <v>2</v>
      </c>
      <c r="H23" s="151" t="s">
        <v>2358</v>
      </c>
      <c r="I23" s="150" t="s">
        <v>2021</v>
      </c>
      <c r="J23" s="29" t="s">
        <v>2022</v>
      </c>
      <c r="K23" s="9">
        <v>2</v>
      </c>
      <c r="L23" s="151" t="s">
        <v>2358</v>
      </c>
    </row>
    <row r="24" spans="1:12">
      <c r="A24" s="150" t="s">
        <v>1687</v>
      </c>
      <c r="B24" s="30" t="s">
        <v>2039</v>
      </c>
      <c r="C24" s="9">
        <v>4</v>
      </c>
      <c r="D24" s="151" t="s">
        <v>11</v>
      </c>
      <c r="E24" s="150" t="s">
        <v>1687</v>
      </c>
      <c r="F24" s="29" t="s">
        <v>2039</v>
      </c>
      <c r="G24" s="9">
        <v>4</v>
      </c>
      <c r="H24" s="151" t="s">
        <v>11</v>
      </c>
      <c r="I24" s="150" t="s">
        <v>1687</v>
      </c>
      <c r="J24" s="29" t="s">
        <v>2039</v>
      </c>
      <c r="K24" s="9">
        <v>4</v>
      </c>
      <c r="L24" s="151" t="s">
        <v>11</v>
      </c>
    </row>
    <row r="25" spans="1:12">
      <c r="A25" s="150" t="s">
        <v>2006</v>
      </c>
      <c r="B25" s="29" t="s">
        <v>2007</v>
      </c>
      <c r="C25" s="9">
        <v>4</v>
      </c>
      <c r="D25" s="151" t="s">
        <v>11</v>
      </c>
      <c r="E25" s="150" t="s">
        <v>2006</v>
      </c>
      <c r="F25" s="29" t="s">
        <v>2007</v>
      </c>
      <c r="G25" s="9">
        <v>4</v>
      </c>
      <c r="H25" s="151" t="s">
        <v>11</v>
      </c>
      <c r="I25" s="150" t="s">
        <v>2006</v>
      </c>
      <c r="J25" s="29" t="s">
        <v>2007</v>
      </c>
      <c r="K25" s="9">
        <v>4</v>
      </c>
      <c r="L25" s="151" t="s">
        <v>11</v>
      </c>
    </row>
    <row r="26" spans="1:12">
      <c r="A26" s="150" t="s">
        <v>1657</v>
      </c>
      <c r="B26" s="30" t="s">
        <v>2032</v>
      </c>
      <c r="C26" s="9">
        <v>4</v>
      </c>
      <c r="D26" s="151" t="s">
        <v>11</v>
      </c>
      <c r="E26" s="150" t="s">
        <v>1657</v>
      </c>
      <c r="F26" s="29" t="s">
        <v>2032</v>
      </c>
      <c r="G26" s="9">
        <v>4</v>
      </c>
      <c r="H26" s="151" t="s">
        <v>11</v>
      </c>
      <c r="I26" s="150" t="s">
        <v>5769</v>
      </c>
      <c r="J26" s="29" t="s">
        <v>2024</v>
      </c>
      <c r="K26" s="9">
        <v>4</v>
      </c>
      <c r="L26" s="151" t="s">
        <v>11</v>
      </c>
    </row>
    <row r="27" spans="1:12">
      <c r="A27" s="150" t="s">
        <v>1618</v>
      </c>
      <c r="B27" s="29" t="s">
        <v>2042</v>
      </c>
      <c r="C27" s="9">
        <v>4</v>
      </c>
      <c r="D27" s="151" t="s">
        <v>11</v>
      </c>
      <c r="E27" s="150" t="s">
        <v>1618</v>
      </c>
      <c r="F27" s="29" t="s">
        <v>2042</v>
      </c>
      <c r="G27" s="9">
        <v>4</v>
      </c>
      <c r="H27" s="151" t="s">
        <v>11</v>
      </c>
      <c r="I27" s="150" t="s">
        <v>1618</v>
      </c>
      <c r="J27" s="29" t="s">
        <v>2042</v>
      </c>
      <c r="K27" s="9">
        <v>4</v>
      </c>
      <c r="L27" s="151" t="s">
        <v>11</v>
      </c>
    </row>
    <row r="28" spans="1:12">
      <c r="A28" s="150" t="s">
        <v>734</v>
      </c>
      <c r="B28" s="29" t="s">
        <v>2033</v>
      </c>
      <c r="C28" s="9">
        <v>6</v>
      </c>
      <c r="D28" s="151" t="s">
        <v>11</v>
      </c>
      <c r="E28" s="150" t="s">
        <v>734</v>
      </c>
      <c r="F28" s="29" t="s">
        <v>2033</v>
      </c>
      <c r="G28" s="9">
        <v>6</v>
      </c>
      <c r="H28" s="151" t="s">
        <v>11</v>
      </c>
      <c r="I28" s="150" t="s">
        <v>733</v>
      </c>
      <c r="J28" s="29" t="s">
        <v>2033</v>
      </c>
      <c r="K28" s="9">
        <v>6</v>
      </c>
      <c r="L28" s="151" t="s">
        <v>11</v>
      </c>
    </row>
    <row r="29" spans="1:12">
      <c r="A29" s="150" t="s">
        <v>1367</v>
      </c>
      <c r="B29" s="29" t="s">
        <v>2034</v>
      </c>
      <c r="C29" s="9">
        <v>4</v>
      </c>
      <c r="D29" s="151" t="s">
        <v>11</v>
      </c>
      <c r="E29" s="150" t="s">
        <v>1367</v>
      </c>
      <c r="F29" s="29" t="s">
        <v>2034</v>
      </c>
      <c r="G29" s="9">
        <v>4</v>
      </c>
      <c r="H29" s="151" t="s">
        <v>11</v>
      </c>
      <c r="I29" s="150" t="s">
        <v>1366</v>
      </c>
      <c r="J29" s="29" t="s">
        <v>2034</v>
      </c>
      <c r="K29" s="9">
        <v>4</v>
      </c>
      <c r="L29" s="151" t="s">
        <v>11</v>
      </c>
    </row>
    <row r="30" spans="1:12">
      <c r="A30" s="150" t="s">
        <v>1679</v>
      </c>
      <c r="B30" s="29" t="s">
        <v>2035</v>
      </c>
      <c r="C30" s="9">
        <v>4</v>
      </c>
      <c r="D30" s="151" t="s">
        <v>11</v>
      </c>
      <c r="E30" s="150" t="s">
        <v>1679</v>
      </c>
      <c r="F30" s="29" t="s">
        <v>2035</v>
      </c>
      <c r="G30" s="9">
        <v>4</v>
      </c>
      <c r="H30" s="151" t="s">
        <v>11</v>
      </c>
      <c r="I30" s="150" t="s">
        <v>1678</v>
      </c>
      <c r="J30" s="29" t="s">
        <v>2035</v>
      </c>
      <c r="K30" s="9">
        <v>4</v>
      </c>
      <c r="L30" s="151" t="s">
        <v>11</v>
      </c>
    </row>
    <row r="31" spans="1:12">
      <c r="A31" s="150" t="s">
        <v>1681</v>
      </c>
      <c r="B31" s="29" t="s">
        <v>2036</v>
      </c>
      <c r="C31" s="9">
        <v>4</v>
      </c>
      <c r="D31" s="151" t="s">
        <v>11</v>
      </c>
      <c r="E31" s="150" t="s">
        <v>1681</v>
      </c>
      <c r="F31" s="29" t="s">
        <v>2036</v>
      </c>
      <c r="G31" s="9">
        <v>4</v>
      </c>
      <c r="H31" s="151" t="s">
        <v>11</v>
      </c>
      <c r="I31" s="150" t="s">
        <v>1680</v>
      </c>
      <c r="J31" s="29" t="s">
        <v>2036</v>
      </c>
      <c r="K31" s="9">
        <v>4</v>
      </c>
      <c r="L31" s="151" t="s">
        <v>11</v>
      </c>
    </row>
    <row r="32" spans="1:12">
      <c r="A32" s="150" t="s">
        <v>1683</v>
      </c>
      <c r="B32" s="29" t="s">
        <v>2037</v>
      </c>
      <c r="C32" s="9">
        <v>4</v>
      </c>
      <c r="D32" s="151" t="s">
        <v>11</v>
      </c>
      <c r="E32" s="150" t="s">
        <v>1683</v>
      </c>
      <c r="F32" s="29" t="s">
        <v>2037</v>
      </c>
      <c r="G32" s="9">
        <v>4</v>
      </c>
      <c r="H32" s="151" t="s">
        <v>11</v>
      </c>
      <c r="I32" s="150" t="s">
        <v>1682</v>
      </c>
      <c r="J32" s="29" t="s">
        <v>2037</v>
      </c>
      <c r="K32" s="9">
        <v>4</v>
      </c>
      <c r="L32" s="151" t="s">
        <v>11</v>
      </c>
    </row>
    <row r="33" spans="1:12">
      <c r="A33" s="150" t="s">
        <v>2040</v>
      </c>
      <c r="B33" s="29" t="s">
        <v>2041</v>
      </c>
      <c r="C33" s="9">
        <v>4</v>
      </c>
      <c r="D33" s="151" t="s">
        <v>11</v>
      </c>
      <c r="E33" s="150" t="s">
        <v>2040</v>
      </c>
      <c r="F33" s="29" t="s">
        <v>2041</v>
      </c>
      <c r="G33" s="9">
        <v>4</v>
      </c>
      <c r="H33" s="151" t="s">
        <v>11</v>
      </c>
      <c r="I33" s="150" t="s">
        <v>5772</v>
      </c>
      <c r="J33" s="29" t="s">
        <v>2041</v>
      </c>
      <c r="K33" s="9">
        <v>4</v>
      </c>
      <c r="L33" s="151" t="s">
        <v>11</v>
      </c>
    </row>
    <row r="34" spans="1:12">
      <c r="A34" s="150" t="s">
        <v>2043</v>
      </c>
      <c r="B34" s="29" t="s">
        <v>2044</v>
      </c>
      <c r="C34" s="9">
        <v>4</v>
      </c>
      <c r="D34" s="151" t="s">
        <v>11</v>
      </c>
      <c r="E34" s="150" t="s">
        <v>2043</v>
      </c>
      <c r="F34" s="29" t="s">
        <v>2044</v>
      </c>
      <c r="G34" s="9">
        <v>4</v>
      </c>
      <c r="H34" s="151" t="s">
        <v>11</v>
      </c>
      <c r="I34" s="150" t="s">
        <v>5773</v>
      </c>
      <c r="J34" s="29" t="s">
        <v>2044</v>
      </c>
      <c r="K34" s="9">
        <v>4</v>
      </c>
      <c r="L34" s="151" t="s">
        <v>11</v>
      </c>
    </row>
    <row r="35" spans="1:12">
      <c r="A35" s="150" t="s">
        <v>1342</v>
      </c>
      <c r="B35" s="29" t="s">
        <v>2045</v>
      </c>
      <c r="C35" s="9">
        <v>2</v>
      </c>
      <c r="D35" s="151" t="s">
        <v>11</v>
      </c>
      <c r="E35" s="150" t="s">
        <v>1342</v>
      </c>
      <c r="F35" s="29" t="s">
        <v>2045</v>
      </c>
      <c r="G35" s="9">
        <v>2</v>
      </c>
      <c r="H35" s="151" t="s">
        <v>11</v>
      </c>
      <c r="I35" s="150" t="s">
        <v>1341</v>
      </c>
      <c r="J35" s="29" t="s">
        <v>2045</v>
      </c>
      <c r="K35" s="9">
        <v>2</v>
      </c>
      <c r="L35" s="151" t="s">
        <v>11</v>
      </c>
    </row>
    <row r="36" spans="1:12">
      <c r="A36" s="150" t="s">
        <v>2046</v>
      </c>
      <c r="B36" s="29" t="s">
        <v>2047</v>
      </c>
      <c r="C36" s="9">
        <v>4</v>
      </c>
      <c r="D36" s="151" t="s">
        <v>11</v>
      </c>
      <c r="E36" s="150" t="s">
        <v>2046</v>
      </c>
      <c r="F36" s="29" t="s">
        <v>2047</v>
      </c>
      <c r="G36" s="9">
        <v>4</v>
      </c>
      <c r="H36" s="151" t="s">
        <v>11</v>
      </c>
      <c r="I36" s="150" t="s">
        <v>5775</v>
      </c>
      <c r="J36" s="29" t="s">
        <v>2047</v>
      </c>
      <c r="K36" s="9">
        <v>4</v>
      </c>
      <c r="L36" s="151" t="s">
        <v>11</v>
      </c>
    </row>
    <row r="37" spans="1:12" s="15" customFormat="1">
      <c r="A37" s="150" t="s">
        <v>1332</v>
      </c>
      <c r="B37" s="29" t="s">
        <v>2048</v>
      </c>
      <c r="C37" s="9">
        <v>4</v>
      </c>
      <c r="D37" s="151" t="s">
        <v>11</v>
      </c>
      <c r="E37" s="150" t="s">
        <v>1332</v>
      </c>
      <c r="F37" s="29" t="s">
        <v>2048</v>
      </c>
      <c r="G37" s="9">
        <v>4</v>
      </c>
      <c r="H37" s="151" t="s">
        <v>11</v>
      </c>
      <c r="I37" s="150" t="s">
        <v>1331</v>
      </c>
      <c r="J37" s="29" t="s">
        <v>2050</v>
      </c>
      <c r="K37" s="9">
        <v>4</v>
      </c>
      <c r="L37" s="151" t="s">
        <v>11</v>
      </c>
    </row>
    <row r="38" spans="1:12">
      <c r="A38" s="150" t="s">
        <v>1592</v>
      </c>
      <c r="B38" s="29" t="s">
        <v>2049</v>
      </c>
      <c r="C38" s="9">
        <v>4</v>
      </c>
      <c r="D38" s="151" t="s">
        <v>2089</v>
      </c>
      <c r="E38" s="150" t="s">
        <v>1592</v>
      </c>
      <c r="F38" s="29" t="s">
        <v>2049</v>
      </c>
      <c r="G38" s="9">
        <v>4</v>
      </c>
      <c r="H38" s="151" t="s">
        <v>2089</v>
      </c>
      <c r="I38" s="150" t="s">
        <v>1591</v>
      </c>
      <c r="J38" s="29" t="s">
        <v>2049</v>
      </c>
      <c r="K38" s="9">
        <v>4</v>
      </c>
      <c r="L38" s="151" t="s">
        <v>2089</v>
      </c>
    </row>
    <row r="39" spans="1:12">
      <c r="A39" s="150" t="s">
        <v>2051</v>
      </c>
      <c r="B39" s="29" t="s">
        <v>2052</v>
      </c>
      <c r="C39" s="9">
        <v>4</v>
      </c>
      <c r="D39" s="151" t="s">
        <v>11</v>
      </c>
      <c r="E39" s="150" t="s">
        <v>2051</v>
      </c>
      <c r="F39" s="29" t="s">
        <v>2052</v>
      </c>
      <c r="G39" s="9">
        <v>4</v>
      </c>
      <c r="H39" s="151" t="s">
        <v>11</v>
      </c>
      <c r="I39" s="150" t="s">
        <v>5777</v>
      </c>
      <c r="J39" s="29" t="s">
        <v>2052</v>
      </c>
      <c r="K39" s="9">
        <v>4</v>
      </c>
      <c r="L39" s="151" t="s">
        <v>11</v>
      </c>
    </row>
    <row r="40" spans="1:12">
      <c r="A40" s="150" t="s">
        <v>2053</v>
      </c>
      <c r="B40" s="29" t="s">
        <v>2054</v>
      </c>
      <c r="C40" s="9">
        <v>4</v>
      </c>
      <c r="D40" s="151" t="s">
        <v>11</v>
      </c>
      <c r="E40" s="150" t="s">
        <v>2053</v>
      </c>
      <c r="F40" s="29" t="s">
        <v>2054</v>
      </c>
      <c r="G40" s="9">
        <v>4</v>
      </c>
      <c r="H40" s="151" t="s">
        <v>11</v>
      </c>
      <c r="I40" s="150" t="s">
        <v>5776</v>
      </c>
      <c r="J40" s="29" t="s">
        <v>2054</v>
      </c>
      <c r="K40" s="9">
        <v>4</v>
      </c>
      <c r="L40" s="151" t="s">
        <v>11</v>
      </c>
    </row>
    <row r="41" spans="1:12">
      <c r="A41" s="150" t="s">
        <v>1376</v>
      </c>
      <c r="B41" s="29" t="s">
        <v>2055</v>
      </c>
      <c r="C41" s="9">
        <v>4</v>
      </c>
      <c r="D41" s="151" t="s">
        <v>2089</v>
      </c>
      <c r="E41" s="150" t="s">
        <v>1376</v>
      </c>
      <c r="F41" s="29" t="s">
        <v>2055</v>
      </c>
      <c r="G41" s="9">
        <v>4</v>
      </c>
      <c r="H41" s="151" t="s">
        <v>2089</v>
      </c>
      <c r="I41" s="150" t="s">
        <v>1593</v>
      </c>
      <c r="J41" s="29" t="s">
        <v>2055</v>
      </c>
      <c r="K41" s="9">
        <v>4</v>
      </c>
      <c r="L41" s="151" t="s">
        <v>2089</v>
      </c>
    </row>
    <row r="42" spans="1:12">
      <c r="A42" s="150" t="s">
        <v>2057</v>
      </c>
      <c r="B42" s="30" t="s">
        <v>2056</v>
      </c>
      <c r="C42" s="9">
        <v>4</v>
      </c>
      <c r="D42" s="151" t="s">
        <v>11</v>
      </c>
      <c r="E42" s="150" t="s">
        <v>2057</v>
      </c>
      <c r="F42" s="29" t="s">
        <v>2056</v>
      </c>
      <c r="G42" s="9">
        <v>4</v>
      </c>
      <c r="H42" s="151" t="s">
        <v>11</v>
      </c>
      <c r="I42" s="150" t="s">
        <v>2057</v>
      </c>
      <c r="J42" s="29" t="s">
        <v>2056</v>
      </c>
      <c r="K42" s="9">
        <v>4</v>
      </c>
      <c r="L42" s="151" t="s">
        <v>11</v>
      </c>
    </row>
    <row r="43" spans="1:12">
      <c r="A43" s="150" t="s">
        <v>185</v>
      </c>
      <c r="B43" s="29" t="s">
        <v>186</v>
      </c>
      <c r="C43" s="9">
        <v>4</v>
      </c>
      <c r="D43" s="151" t="s">
        <v>11</v>
      </c>
      <c r="E43" s="150" t="s">
        <v>185</v>
      </c>
      <c r="F43" s="29" t="s">
        <v>186</v>
      </c>
      <c r="G43" s="9">
        <v>4</v>
      </c>
      <c r="H43" s="151" t="s">
        <v>11</v>
      </c>
      <c r="I43" s="150" t="s">
        <v>5778</v>
      </c>
      <c r="J43" s="29" t="s">
        <v>186</v>
      </c>
      <c r="K43" s="9">
        <v>4</v>
      </c>
      <c r="L43" s="151" t="s">
        <v>11</v>
      </c>
    </row>
    <row r="44" spans="1:12">
      <c r="A44" s="150" t="s">
        <v>1672</v>
      </c>
      <c r="B44" s="30" t="s">
        <v>2058</v>
      </c>
      <c r="C44" s="9">
        <v>4</v>
      </c>
      <c r="D44" s="151" t="s">
        <v>11</v>
      </c>
      <c r="E44" s="150" t="s">
        <v>1672</v>
      </c>
      <c r="F44" s="29" t="s">
        <v>2058</v>
      </c>
      <c r="G44" s="9">
        <v>4</v>
      </c>
      <c r="H44" s="151" t="s">
        <v>11</v>
      </c>
      <c r="I44" s="150" t="s">
        <v>1671</v>
      </c>
      <c r="J44" s="29" t="s">
        <v>2058</v>
      </c>
      <c r="K44" s="9">
        <v>4</v>
      </c>
      <c r="L44" s="151" t="s">
        <v>11</v>
      </c>
    </row>
    <row r="45" spans="1:12">
      <c r="A45" s="150" t="s">
        <v>2060</v>
      </c>
      <c r="B45" s="30" t="s">
        <v>2059</v>
      </c>
      <c r="C45" s="9">
        <v>4</v>
      </c>
      <c r="D45" s="151" t="s">
        <v>11</v>
      </c>
      <c r="E45" s="150" t="s">
        <v>2060</v>
      </c>
      <c r="F45" s="29" t="s">
        <v>2059</v>
      </c>
      <c r="G45" s="9">
        <v>4</v>
      </c>
      <c r="H45" s="151" t="s">
        <v>11</v>
      </c>
      <c r="I45" s="150" t="s">
        <v>5779</v>
      </c>
      <c r="J45" s="29" t="s">
        <v>2059</v>
      </c>
      <c r="K45" s="9">
        <v>4</v>
      </c>
      <c r="L45" s="151" t="s">
        <v>11</v>
      </c>
    </row>
    <row r="46" spans="1:12">
      <c r="A46" s="150" t="s">
        <v>2062</v>
      </c>
      <c r="B46" s="29" t="s">
        <v>2063</v>
      </c>
      <c r="C46" s="9">
        <v>4</v>
      </c>
      <c r="D46" s="151" t="s">
        <v>2089</v>
      </c>
      <c r="E46" s="150" t="s">
        <v>2062</v>
      </c>
      <c r="F46" s="29" t="s">
        <v>2063</v>
      </c>
      <c r="G46" s="9">
        <v>4</v>
      </c>
      <c r="H46" s="151" t="s">
        <v>2089</v>
      </c>
      <c r="I46" s="150" t="s">
        <v>2062</v>
      </c>
      <c r="J46" s="29" t="s">
        <v>2063</v>
      </c>
      <c r="K46" s="9">
        <v>4</v>
      </c>
      <c r="L46" s="151" t="s">
        <v>2089</v>
      </c>
    </row>
    <row r="47" spans="1:12">
      <c r="A47" s="150" t="s">
        <v>2064</v>
      </c>
      <c r="B47" s="29" t="s">
        <v>2065</v>
      </c>
      <c r="C47" s="9">
        <v>4</v>
      </c>
      <c r="D47" s="151" t="s">
        <v>2089</v>
      </c>
      <c r="E47" s="150" t="s">
        <v>2064</v>
      </c>
      <c r="F47" s="29" t="s">
        <v>2065</v>
      </c>
      <c r="G47" s="9">
        <v>4</v>
      </c>
      <c r="H47" s="151" t="s">
        <v>2089</v>
      </c>
      <c r="I47" s="150" t="s">
        <v>2064</v>
      </c>
      <c r="J47" s="29" t="s">
        <v>2065</v>
      </c>
      <c r="K47" s="9">
        <v>4</v>
      </c>
      <c r="L47" s="151" t="s">
        <v>2089</v>
      </c>
    </row>
    <row r="48" spans="1:12">
      <c r="A48" s="150" t="s">
        <v>1348</v>
      </c>
      <c r="B48" s="29" t="s">
        <v>2066</v>
      </c>
      <c r="C48" s="9">
        <v>4</v>
      </c>
      <c r="D48" s="151" t="s">
        <v>11</v>
      </c>
      <c r="E48" s="150" t="s">
        <v>1348</v>
      </c>
      <c r="F48" s="29" t="s">
        <v>2066</v>
      </c>
      <c r="G48" s="9">
        <v>4</v>
      </c>
      <c r="H48" s="151" t="s">
        <v>11</v>
      </c>
      <c r="I48" s="150" t="s">
        <v>1347</v>
      </c>
      <c r="J48" s="29" t="s">
        <v>2066</v>
      </c>
      <c r="K48" s="9">
        <v>4</v>
      </c>
      <c r="L48" s="151" t="s">
        <v>11</v>
      </c>
    </row>
    <row r="49" spans="1:15">
      <c r="A49" s="150" t="s">
        <v>2068</v>
      </c>
      <c r="B49" s="30" t="s">
        <v>2067</v>
      </c>
      <c r="C49" s="9">
        <v>4</v>
      </c>
      <c r="D49" s="151" t="s">
        <v>11</v>
      </c>
      <c r="E49" s="150" t="s">
        <v>2068</v>
      </c>
      <c r="F49" s="29" t="s">
        <v>2067</v>
      </c>
      <c r="G49" s="9">
        <v>4</v>
      </c>
      <c r="H49" s="151" t="s">
        <v>11</v>
      </c>
      <c r="I49" s="150" t="s">
        <v>2068</v>
      </c>
      <c r="J49" s="29" t="s">
        <v>2067</v>
      </c>
      <c r="K49" s="9">
        <v>4</v>
      </c>
      <c r="L49" s="151" t="s">
        <v>11</v>
      </c>
    </row>
    <row r="50" spans="1:15">
      <c r="A50" s="150" t="s">
        <v>2070</v>
      </c>
      <c r="B50" s="30" t="s">
        <v>2069</v>
      </c>
      <c r="C50" s="9">
        <v>4</v>
      </c>
      <c r="D50" s="151" t="s">
        <v>11</v>
      </c>
      <c r="E50" s="150" t="s">
        <v>2070</v>
      </c>
      <c r="F50" s="29" t="s">
        <v>2069</v>
      </c>
      <c r="G50" s="9">
        <v>4</v>
      </c>
      <c r="H50" s="151" t="s">
        <v>11</v>
      </c>
      <c r="I50" s="150" t="s">
        <v>2070</v>
      </c>
      <c r="J50" s="29" t="s">
        <v>2069</v>
      </c>
      <c r="K50" s="9">
        <v>4</v>
      </c>
      <c r="L50" s="151" t="s">
        <v>11</v>
      </c>
    </row>
    <row r="51" spans="1:15">
      <c r="A51" s="150" t="s">
        <v>2071</v>
      </c>
      <c r="B51" s="29" t="s">
        <v>2072</v>
      </c>
      <c r="C51" s="9">
        <v>4</v>
      </c>
      <c r="D51" s="151" t="s">
        <v>11</v>
      </c>
      <c r="E51" s="150" t="s">
        <v>2071</v>
      </c>
      <c r="F51" s="29" t="s">
        <v>2072</v>
      </c>
      <c r="G51" s="9">
        <v>4</v>
      </c>
      <c r="H51" s="151" t="s">
        <v>11</v>
      </c>
      <c r="I51" s="150" t="s">
        <v>5791</v>
      </c>
      <c r="J51" s="29" t="s">
        <v>2072</v>
      </c>
      <c r="K51" s="9">
        <v>4</v>
      </c>
      <c r="L51" s="151" t="s">
        <v>11</v>
      </c>
    </row>
    <row r="52" spans="1:15">
      <c r="A52" s="150" t="s">
        <v>2073</v>
      </c>
      <c r="B52" s="29" t="s">
        <v>2074</v>
      </c>
      <c r="C52" s="9">
        <v>4</v>
      </c>
      <c r="D52" s="151" t="s">
        <v>2089</v>
      </c>
      <c r="E52" s="150" t="s">
        <v>2073</v>
      </c>
      <c r="F52" s="29" t="s">
        <v>2074</v>
      </c>
      <c r="G52" s="9">
        <v>4</v>
      </c>
      <c r="H52" s="151" t="s">
        <v>2089</v>
      </c>
      <c r="I52" s="150" t="s">
        <v>2073</v>
      </c>
      <c r="J52" s="29" t="s">
        <v>2074</v>
      </c>
      <c r="K52" s="9">
        <v>4</v>
      </c>
      <c r="L52" s="151" t="s">
        <v>2089</v>
      </c>
    </row>
    <row r="53" spans="1:15">
      <c r="A53" s="150" t="s">
        <v>2075</v>
      </c>
      <c r="B53" s="29" t="s">
        <v>2076</v>
      </c>
      <c r="C53" s="9">
        <v>4</v>
      </c>
      <c r="D53" s="151" t="s">
        <v>11</v>
      </c>
      <c r="E53" s="150" t="s">
        <v>2075</v>
      </c>
      <c r="F53" s="29" t="s">
        <v>2076</v>
      </c>
      <c r="G53" s="9">
        <v>4</v>
      </c>
      <c r="H53" s="151" t="s">
        <v>11</v>
      </c>
      <c r="I53" s="150" t="s">
        <v>5780</v>
      </c>
      <c r="J53" s="29" t="s">
        <v>2076</v>
      </c>
      <c r="K53" s="9">
        <v>4</v>
      </c>
      <c r="L53" s="151" t="s">
        <v>11</v>
      </c>
    </row>
    <row r="54" spans="1:15">
      <c r="A54" s="150" t="s">
        <v>211</v>
      </c>
      <c r="B54" s="29" t="s">
        <v>212</v>
      </c>
      <c r="C54" s="9">
        <v>4</v>
      </c>
      <c r="D54" s="151" t="s">
        <v>11</v>
      </c>
      <c r="E54" s="150" t="s">
        <v>211</v>
      </c>
      <c r="F54" s="29" t="s">
        <v>212</v>
      </c>
      <c r="G54" s="9">
        <v>4</v>
      </c>
      <c r="H54" s="151" t="s">
        <v>11</v>
      </c>
      <c r="I54" s="150" t="s">
        <v>213</v>
      </c>
      <c r="J54" s="29" t="s">
        <v>212</v>
      </c>
      <c r="K54" s="9">
        <v>4</v>
      </c>
      <c r="L54" s="151" t="s">
        <v>11</v>
      </c>
    </row>
    <row r="55" spans="1:15">
      <c r="A55" s="150" t="s">
        <v>224</v>
      </c>
      <c r="B55" s="29" t="s">
        <v>225</v>
      </c>
      <c r="C55" s="9">
        <v>4</v>
      </c>
      <c r="D55" s="151" t="s">
        <v>2089</v>
      </c>
      <c r="E55" s="150" t="s">
        <v>226</v>
      </c>
      <c r="F55" s="29" t="s">
        <v>225</v>
      </c>
      <c r="G55" s="9">
        <v>4</v>
      </c>
      <c r="H55" s="151" t="s">
        <v>2089</v>
      </c>
      <c r="I55" s="150" t="s">
        <v>1594</v>
      </c>
      <c r="J55" s="29" t="s">
        <v>225</v>
      </c>
      <c r="K55" s="9">
        <v>4</v>
      </c>
      <c r="L55" s="151" t="s">
        <v>2089</v>
      </c>
    </row>
    <row r="56" spans="1:15">
      <c r="A56" s="150" t="s">
        <v>230</v>
      </c>
      <c r="B56" s="29" t="s">
        <v>231</v>
      </c>
      <c r="C56" s="9">
        <v>4</v>
      </c>
      <c r="D56" s="151" t="s">
        <v>11</v>
      </c>
      <c r="E56" s="150" t="s">
        <v>230</v>
      </c>
      <c r="F56" s="29" t="s">
        <v>231</v>
      </c>
      <c r="G56" s="9">
        <v>4</v>
      </c>
      <c r="H56" s="151" t="s">
        <v>11</v>
      </c>
      <c r="I56" s="150" t="s">
        <v>1684</v>
      </c>
      <c r="J56" s="29" t="s">
        <v>231</v>
      </c>
      <c r="K56" s="9">
        <v>4</v>
      </c>
      <c r="L56" s="151" t="s">
        <v>11</v>
      </c>
      <c r="M56" s="15"/>
      <c r="N56" s="15"/>
      <c r="O56" s="15"/>
    </row>
    <row r="57" spans="1:15">
      <c r="A57" s="150" t="s">
        <v>2079</v>
      </c>
      <c r="B57" s="29" t="s">
        <v>2080</v>
      </c>
      <c r="C57" s="9">
        <v>4</v>
      </c>
      <c r="D57" s="151" t="s">
        <v>11</v>
      </c>
      <c r="E57" s="150" t="s">
        <v>2079</v>
      </c>
      <c r="F57" s="29" t="s">
        <v>2080</v>
      </c>
      <c r="G57" s="9">
        <v>4</v>
      </c>
      <c r="H57" s="151" t="s">
        <v>11</v>
      </c>
      <c r="I57" s="150" t="s">
        <v>5781</v>
      </c>
      <c r="J57" s="29" t="s">
        <v>2080</v>
      </c>
      <c r="K57" s="9">
        <v>4</v>
      </c>
      <c r="L57" s="151" t="s">
        <v>11</v>
      </c>
      <c r="M57" s="15"/>
      <c r="N57" s="15"/>
      <c r="O57" s="15"/>
    </row>
    <row r="58" spans="1:15">
      <c r="A58" s="150" t="s">
        <v>1675</v>
      </c>
      <c r="B58" s="30" t="s">
        <v>2081</v>
      </c>
      <c r="C58" s="9">
        <v>2</v>
      </c>
      <c r="D58" s="151" t="s">
        <v>11</v>
      </c>
      <c r="E58" s="150" t="s">
        <v>1675</v>
      </c>
      <c r="F58" s="29" t="s">
        <v>2081</v>
      </c>
      <c r="G58" s="9">
        <v>2</v>
      </c>
      <c r="H58" s="151" t="s">
        <v>11</v>
      </c>
      <c r="I58" s="150" t="s">
        <v>1674</v>
      </c>
      <c r="J58" s="29" t="s">
        <v>2081</v>
      </c>
      <c r="K58" s="9">
        <v>2</v>
      </c>
      <c r="L58" s="151" t="s">
        <v>11</v>
      </c>
      <c r="M58" s="15"/>
      <c r="N58" s="15"/>
      <c r="O58" s="15"/>
    </row>
    <row r="59" spans="1:15">
      <c r="A59" s="150" t="s">
        <v>1070</v>
      </c>
      <c r="B59" s="29" t="s">
        <v>2082</v>
      </c>
      <c r="C59" s="9">
        <v>4</v>
      </c>
      <c r="D59" s="151" t="s">
        <v>11</v>
      </c>
      <c r="E59" s="150" t="s">
        <v>1070</v>
      </c>
      <c r="F59" s="29" t="s">
        <v>2082</v>
      </c>
      <c r="G59" s="9">
        <v>4</v>
      </c>
      <c r="H59" s="151" t="s">
        <v>11</v>
      </c>
      <c r="I59" s="150" t="s">
        <v>1069</v>
      </c>
      <c r="J59" s="29" t="s">
        <v>2082</v>
      </c>
      <c r="K59" s="9">
        <v>4</v>
      </c>
      <c r="L59" s="151" t="s">
        <v>11</v>
      </c>
      <c r="M59" s="15"/>
      <c r="N59" s="15"/>
      <c r="O59" s="15"/>
    </row>
    <row r="60" spans="1:15">
      <c r="A60" s="150" t="s">
        <v>2084</v>
      </c>
      <c r="B60" s="30" t="s">
        <v>2085</v>
      </c>
      <c r="C60" s="9">
        <v>4</v>
      </c>
      <c r="D60" s="151" t="s">
        <v>11</v>
      </c>
      <c r="E60" s="150" t="s">
        <v>2084</v>
      </c>
      <c r="F60" s="29" t="s">
        <v>2083</v>
      </c>
      <c r="G60" s="9">
        <v>4</v>
      </c>
      <c r="H60" s="151" t="s">
        <v>11</v>
      </c>
      <c r="I60" s="150" t="s">
        <v>2084</v>
      </c>
      <c r="J60" s="29" t="s">
        <v>2085</v>
      </c>
      <c r="K60" s="9">
        <v>4</v>
      </c>
      <c r="L60" s="151" t="s">
        <v>11</v>
      </c>
      <c r="M60" s="15"/>
      <c r="N60" s="15"/>
      <c r="O60" s="15"/>
    </row>
    <row r="61" spans="1:15">
      <c r="A61" s="150" t="s">
        <v>0</v>
      </c>
      <c r="B61" s="30" t="s">
        <v>1</v>
      </c>
      <c r="C61" s="9">
        <v>6</v>
      </c>
      <c r="D61" s="151" t="s">
        <v>2089</v>
      </c>
      <c r="E61" s="150" t="s">
        <v>0</v>
      </c>
      <c r="F61" s="29" t="s">
        <v>1</v>
      </c>
      <c r="G61" s="9">
        <v>6</v>
      </c>
      <c r="H61" s="151" t="s">
        <v>2089</v>
      </c>
      <c r="I61" s="150" t="s">
        <v>2</v>
      </c>
      <c r="J61" s="29" t="s">
        <v>1</v>
      </c>
      <c r="K61" s="9">
        <v>6</v>
      </c>
      <c r="L61" s="151" t="s">
        <v>2089</v>
      </c>
      <c r="M61" s="15"/>
      <c r="N61" s="15"/>
      <c r="O61" s="15"/>
    </row>
    <row r="62" spans="1:15">
      <c r="A62" s="622" t="s">
        <v>1563</v>
      </c>
      <c r="B62" s="609" t="s">
        <v>2924</v>
      </c>
      <c r="C62" s="615">
        <v>4</v>
      </c>
      <c r="D62" s="624" t="s">
        <v>2089</v>
      </c>
      <c r="E62" s="150" t="s">
        <v>178</v>
      </c>
      <c r="F62" s="29" t="s">
        <v>179</v>
      </c>
      <c r="G62" s="9">
        <v>4</v>
      </c>
      <c r="H62" s="151" t="s">
        <v>2089</v>
      </c>
      <c r="I62" s="150" t="s">
        <v>178</v>
      </c>
      <c r="J62" s="29" t="s">
        <v>179</v>
      </c>
      <c r="K62" s="9">
        <v>4</v>
      </c>
      <c r="L62" s="151" t="s">
        <v>2089</v>
      </c>
    </row>
    <row r="63" spans="1:15">
      <c r="A63" s="623"/>
      <c r="B63" s="610"/>
      <c r="C63" s="616"/>
      <c r="D63" s="625"/>
      <c r="E63" s="150" t="s">
        <v>5763</v>
      </c>
      <c r="F63" s="29" t="s">
        <v>2924</v>
      </c>
      <c r="G63" s="9">
        <v>4</v>
      </c>
      <c r="H63" s="151" t="s">
        <v>2089</v>
      </c>
      <c r="I63" s="150" t="s">
        <v>1562</v>
      </c>
      <c r="J63" s="29" t="s">
        <v>2924</v>
      </c>
      <c r="K63" s="9">
        <v>4</v>
      </c>
      <c r="L63" s="151" t="s">
        <v>2089</v>
      </c>
      <c r="M63" s="15"/>
      <c r="N63" s="15"/>
      <c r="O63" s="15"/>
    </row>
    <row r="64" spans="1:15">
      <c r="A64" s="150" t="s">
        <v>1566</v>
      </c>
      <c r="B64" s="30" t="s">
        <v>2925</v>
      </c>
      <c r="C64" s="9">
        <v>4</v>
      </c>
      <c r="D64" s="151" t="s">
        <v>2089</v>
      </c>
      <c r="E64" s="150" t="s">
        <v>1566</v>
      </c>
      <c r="F64" s="29" t="s">
        <v>2925</v>
      </c>
      <c r="G64" s="9">
        <v>4</v>
      </c>
      <c r="H64" s="151" t="s">
        <v>2089</v>
      </c>
      <c r="I64" s="150" t="s">
        <v>1565</v>
      </c>
      <c r="J64" s="29" t="s">
        <v>2925</v>
      </c>
      <c r="K64" s="9">
        <v>4</v>
      </c>
      <c r="L64" s="151" t="s">
        <v>2089</v>
      </c>
      <c r="M64" s="15"/>
      <c r="N64" s="15"/>
      <c r="O64" s="15"/>
    </row>
    <row r="65" spans="1:15">
      <c r="A65" s="150" t="s">
        <v>10</v>
      </c>
      <c r="B65" s="30" t="s">
        <v>12</v>
      </c>
      <c r="C65" s="9">
        <v>4</v>
      </c>
      <c r="D65" s="151" t="s">
        <v>2089</v>
      </c>
      <c r="E65" s="150" t="s">
        <v>10</v>
      </c>
      <c r="F65" s="29" t="s">
        <v>12</v>
      </c>
      <c r="G65" s="9">
        <v>4</v>
      </c>
      <c r="H65" s="151" t="s">
        <v>2089</v>
      </c>
      <c r="I65" s="150" t="s">
        <v>1567</v>
      </c>
      <c r="J65" s="29" t="s">
        <v>12</v>
      </c>
      <c r="K65" s="9">
        <v>4</v>
      </c>
      <c r="L65" s="151" t="s">
        <v>2089</v>
      </c>
      <c r="M65" s="15"/>
      <c r="N65" s="15"/>
      <c r="O65" s="15"/>
    </row>
    <row r="66" spans="1:15">
      <c r="A66" s="150" t="s">
        <v>3198</v>
      </c>
      <c r="B66" s="30" t="s">
        <v>3294</v>
      </c>
      <c r="C66" s="9">
        <v>2</v>
      </c>
      <c r="D66" s="151" t="s">
        <v>11</v>
      </c>
      <c r="E66" s="150" t="s">
        <v>3198</v>
      </c>
      <c r="F66" s="29" t="s">
        <v>3294</v>
      </c>
      <c r="G66" s="9">
        <v>2</v>
      </c>
      <c r="H66" s="151" t="s">
        <v>11</v>
      </c>
      <c r="I66" s="150" t="s">
        <v>3198</v>
      </c>
      <c r="J66" s="29" t="s">
        <v>5804</v>
      </c>
      <c r="K66" s="9">
        <v>2</v>
      </c>
      <c r="L66" s="151" t="s">
        <v>11</v>
      </c>
      <c r="M66" s="15"/>
      <c r="N66" s="15"/>
      <c r="O66" s="15"/>
    </row>
    <row r="67" spans="1:15">
      <c r="A67" s="150" t="s">
        <v>1640</v>
      </c>
      <c r="B67" s="30" t="s">
        <v>3200</v>
      </c>
      <c r="C67" s="9">
        <v>4</v>
      </c>
      <c r="D67" s="151" t="s">
        <v>11</v>
      </c>
      <c r="E67" s="150" t="s">
        <v>1640</v>
      </c>
      <c r="F67" s="29" t="s">
        <v>3200</v>
      </c>
      <c r="G67" s="9">
        <v>4</v>
      </c>
      <c r="H67" s="151" t="s">
        <v>11</v>
      </c>
      <c r="I67" s="150" t="s">
        <v>1639</v>
      </c>
      <c r="J67" s="29" t="s">
        <v>3200</v>
      </c>
      <c r="K67" s="9">
        <v>4</v>
      </c>
      <c r="L67" s="151" t="s">
        <v>11</v>
      </c>
      <c r="M67" s="15"/>
      <c r="N67" s="15"/>
      <c r="O67" s="15"/>
    </row>
    <row r="68" spans="1:15">
      <c r="A68" s="150" t="s">
        <v>1570</v>
      </c>
      <c r="B68" s="30" t="s">
        <v>2926</v>
      </c>
      <c r="C68" s="9">
        <v>4</v>
      </c>
      <c r="D68" s="151" t="s">
        <v>2089</v>
      </c>
      <c r="E68" s="150" t="s">
        <v>1570</v>
      </c>
      <c r="F68" s="29" t="s">
        <v>2926</v>
      </c>
      <c r="G68" s="9">
        <v>4</v>
      </c>
      <c r="H68" s="151" t="s">
        <v>2089</v>
      </c>
      <c r="I68" s="150" t="s">
        <v>1569</v>
      </c>
      <c r="J68" s="29" t="s">
        <v>2926</v>
      </c>
      <c r="K68" s="9">
        <v>4</v>
      </c>
      <c r="L68" s="151" t="s">
        <v>2089</v>
      </c>
      <c r="M68" s="15"/>
      <c r="N68" s="15"/>
      <c r="O68" s="15"/>
    </row>
    <row r="69" spans="1:15">
      <c r="A69" s="150" t="s">
        <v>1642</v>
      </c>
      <c r="B69" s="30" t="s">
        <v>3295</v>
      </c>
      <c r="C69" s="9">
        <v>4</v>
      </c>
      <c r="D69" s="151" t="s">
        <v>11</v>
      </c>
      <c r="E69" s="150" t="s">
        <v>1642</v>
      </c>
      <c r="F69" s="29" t="s">
        <v>3295</v>
      </c>
      <c r="G69" s="9">
        <v>4</v>
      </c>
      <c r="H69" s="151" t="s">
        <v>11</v>
      </c>
      <c r="I69" s="150" t="s">
        <v>1641</v>
      </c>
      <c r="J69" s="29" t="s">
        <v>3295</v>
      </c>
      <c r="K69" s="9">
        <v>4</v>
      </c>
      <c r="L69" s="151" t="s">
        <v>11</v>
      </c>
      <c r="M69" s="15"/>
      <c r="N69" s="15"/>
      <c r="O69" s="15"/>
    </row>
    <row r="70" spans="1:15">
      <c r="A70" s="150" t="s">
        <v>800</v>
      </c>
      <c r="B70" s="30" t="s">
        <v>3296</v>
      </c>
      <c r="C70" s="9">
        <v>4</v>
      </c>
      <c r="D70" s="151" t="s">
        <v>11</v>
      </c>
      <c r="E70" s="150" t="s">
        <v>800</v>
      </c>
      <c r="F70" s="29" t="s">
        <v>3296</v>
      </c>
      <c r="G70" s="9">
        <v>4</v>
      </c>
      <c r="H70" s="151" t="s">
        <v>11</v>
      </c>
      <c r="I70" s="150" t="s">
        <v>800</v>
      </c>
      <c r="J70" s="29" t="s">
        <v>3296</v>
      </c>
      <c r="K70" s="9">
        <v>4</v>
      </c>
      <c r="L70" s="151" t="s">
        <v>11</v>
      </c>
      <c r="M70" s="15"/>
      <c r="N70" s="15"/>
      <c r="O70" s="15"/>
    </row>
    <row r="71" spans="1:15">
      <c r="A71" s="150" t="s">
        <v>1559</v>
      </c>
      <c r="B71" s="30" t="s">
        <v>2923</v>
      </c>
      <c r="C71" s="9">
        <v>6</v>
      </c>
      <c r="D71" s="151" t="s">
        <v>2089</v>
      </c>
      <c r="E71" s="150" t="s">
        <v>1558</v>
      </c>
      <c r="F71" s="29" t="s">
        <v>2923</v>
      </c>
      <c r="G71" s="9">
        <v>4</v>
      </c>
      <c r="H71" s="151" t="s">
        <v>2089</v>
      </c>
      <c r="I71" s="150" t="s">
        <v>1560</v>
      </c>
      <c r="J71" s="29" t="s">
        <v>2923</v>
      </c>
      <c r="K71" s="9">
        <v>4</v>
      </c>
      <c r="L71" s="151" t="s">
        <v>2089</v>
      </c>
      <c r="M71" s="15"/>
      <c r="N71" s="15"/>
      <c r="O71" s="15"/>
    </row>
    <row r="72" spans="1:15">
      <c r="A72" s="150" t="s">
        <v>1644</v>
      </c>
      <c r="B72" s="30" t="s">
        <v>3297</v>
      </c>
      <c r="C72" s="9">
        <v>4</v>
      </c>
      <c r="D72" s="151" t="s">
        <v>11</v>
      </c>
      <c r="E72" s="150" t="s">
        <v>1644</v>
      </c>
      <c r="F72" s="29" t="s">
        <v>3297</v>
      </c>
      <c r="G72" s="9">
        <v>4</v>
      </c>
      <c r="H72" s="151" t="s">
        <v>11</v>
      </c>
      <c r="I72" s="150" t="s">
        <v>1643</v>
      </c>
      <c r="J72" s="29" t="s">
        <v>3297</v>
      </c>
      <c r="K72" s="9">
        <v>4</v>
      </c>
      <c r="L72" s="151" t="s">
        <v>11</v>
      </c>
      <c r="M72" s="15"/>
      <c r="N72" s="15"/>
      <c r="O72" s="15"/>
    </row>
    <row r="73" spans="1:15">
      <c r="A73" s="150" t="s">
        <v>41</v>
      </c>
      <c r="B73" s="30" t="s">
        <v>40</v>
      </c>
      <c r="C73" s="9">
        <v>4</v>
      </c>
      <c r="D73" s="151" t="s">
        <v>11</v>
      </c>
      <c r="E73" s="150" t="s">
        <v>41</v>
      </c>
      <c r="F73" s="29" t="s">
        <v>40</v>
      </c>
      <c r="G73" s="9">
        <v>4</v>
      </c>
      <c r="H73" s="151" t="s">
        <v>11</v>
      </c>
      <c r="I73" s="150" t="s">
        <v>42</v>
      </c>
      <c r="J73" s="29" t="s">
        <v>40</v>
      </c>
      <c r="K73" s="9">
        <v>4</v>
      </c>
      <c r="L73" s="151" t="s">
        <v>11</v>
      </c>
      <c r="M73" s="15"/>
      <c r="N73" s="15"/>
      <c r="O73" s="15"/>
    </row>
    <row r="74" spans="1:15">
      <c r="A74" s="150" t="s">
        <v>1572</v>
      </c>
      <c r="B74" s="30" t="s">
        <v>2975</v>
      </c>
      <c r="C74" s="9">
        <v>4</v>
      </c>
      <c r="D74" s="151" t="s">
        <v>2089</v>
      </c>
      <c r="E74" s="150" t="s">
        <v>1572</v>
      </c>
      <c r="F74" s="29" t="s">
        <v>2975</v>
      </c>
      <c r="G74" s="9">
        <v>4</v>
      </c>
      <c r="H74" s="151" t="s">
        <v>2089</v>
      </c>
      <c r="I74" s="150" t="s">
        <v>1571</v>
      </c>
      <c r="J74" s="29" t="s">
        <v>2975</v>
      </c>
      <c r="K74" s="9">
        <v>4</v>
      </c>
      <c r="L74" s="151" t="s">
        <v>2089</v>
      </c>
      <c r="M74" s="15"/>
      <c r="N74" s="15"/>
      <c r="O74" s="15"/>
    </row>
    <row r="75" spans="1:15">
      <c r="A75" s="150" t="s">
        <v>1574</v>
      </c>
      <c r="B75" s="30" t="s">
        <v>2927</v>
      </c>
      <c r="C75" s="9">
        <v>4</v>
      </c>
      <c r="D75" s="151" t="s">
        <v>2089</v>
      </c>
      <c r="E75" s="150" t="s">
        <v>1574</v>
      </c>
      <c r="F75" s="29" t="s">
        <v>2927</v>
      </c>
      <c r="G75" s="9">
        <v>4</v>
      </c>
      <c r="H75" s="151" t="s">
        <v>2089</v>
      </c>
      <c r="I75" s="150" t="s">
        <v>1573</v>
      </c>
      <c r="J75" s="29" t="s">
        <v>2927</v>
      </c>
      <c r="K75" s="9">
        <v>4</v>
      </c>
      <c r="L75" s="151" t="s">
        <v>2089</v>
      </c>
      <c r="M75" s="15"/>
      <c r="N75" s="15"/>
      <c r="O75" s="15"/>
    </row>
    <row r="76" spans="1:15">
      <c r="A76" s="150" t="s">
        <v>1646</v>
      </c>
      <c r="B76" s="30" t="s">
        <v>2979</v>
      </c>
      <c r="C76" s="9">
        <v>4</v>
      </c>
      <c r="D76" s="151" t="s">
        <v>11</v>
      </c>
      <c r="E76" s="150" t="s">
        <v>1646</v>
      </c>
      <c r="F76" s="29" t="s">
        <v>2979</v>
      </c>
      <c r="G76" s="9">
        <v>4</v>
      </c>
      <c r="H76" s="151" t="s">
        <v>11</v>
      </c>
      <c r="I76" s="150" t="s">
        <v>1645</v>
      </c>
      <c r="J76" s="29" t="s">
        <v>2979</v>
      </c>
      <c r="K76" s="9">
        <v>4</v>
      </c>
      <c r="L76" s="151" t="s">
        <v>11</v>
      </c>
      <c r="M76" s="15"/>
      <c r="N76" s="15"/>
      <c r="O76" s="15"/>
    </row>
    <row r="77" spans="1:15">
      <c r="A77" s="150" t="s">
        <v>1576</v>
      </c>
      <c r="B77" s="30" t="s">
        <v>2928</v>
      </c>
      <c r="C77" s="9">
        <v>4</v>
      </c>
      <c r="D77" s="151" t="s">
        <v>2089</v>
      </c>
      <c r="E77" s="150" t="s">
        <v>1576</v>
      </c>
      <c r="F77" s="29" t="s">
        <v>2928</v>
      </c>
      <c r="G77" s="9">
        <v>4</v>
      </c>
      <c r="H77" s="151" t="s">
        <v>2089</v>
      </c>
      <c r="I77" s="150" t="s">
        <v>1575</v>
      </c>
      <c r="J77" s="29" t="s">
        <v>2928</v>
      </c>
      <c r="K77" s="9">
        <v>4</v>
      </c>
      <c r="L77" s="151" t="s">
        <v>2089</v>
      </c>
      <c r="M77" s="15"/>
      <c r="N77" s="15"/>
      <c r="O77" s="15"/>
    </row>
    <row r="78" spans="1:15">
      <c r="A78" s="150" t="s">
        <v>2929</v>
      </c>
      <c r="B78" s="30" t="s">
        <v>2930</v>
      </c>
      <c r="C78" s="9">
        <v>2</v>
      </c>
      <c r="D78" s="151" t="s">
        <v>2089</v>
      </c>
      <c r="E78" s="150" t="s">
        <v>2929</v>
      </c>
      <c r="F78" s="29" t="s">
        <v>2930</v>
      </c>
      <c r="G78" s="9">
        <v>2</v>
      </c>
      <c r="H78" s="151" t="s">
        <v>2089</v>
      </c>
      <c r="I78" s="150" t="s">
        <v>2929</v>
      </c>
      <c r="J78" s="29" t="s">
        <v>2930</v>
      </c>
      <c r="K78" s="9">
        <v>2</v>
      </c>
      <c r="L78" s="151" t="s">
        <v>2089</v>
      </c>
      <c r="M78" s="15"/>
      <c r="N78" s="15"/>
      <c r="O78" s="15"/>
    </row>
    <row r="79" spans="1:15">
      <c r="A79" s="150" t="s">
        <v>1647</v>
      </c>
      <c r="B79" s="30" t="s">
        <v>3201</v>
      </c>
      <c r="C79" s="9">
        <v>4</v>
      </c>
      <c r="D79" s="151" t="s">
        <v>11</v>
      </c>
      <c r="E79" s="150" t="s">
        <v>1647</v>
      </c>
      <c r="F79" s="29" t="s">
        <v>3201</v>
      </c>
      <c r="G79" s="9">
        <v>4</v>
      </c>
      <c r="H79" s="151" t="s">
        <v>11</v>
      </c>
      <c r="I79" s="150" t="s">
        <v>1647</v>
      </c>
      <c r="J79" s="29" t="s">
        <v>3201</v>
      </c>
      <c r="K79" s="9">
        <v>4</v>
      </c>
      <c r="L79" s="151" t="s">
        <v>11</v>
      </c>
      <c r="M79" s="15"/>
      <c r="N79" s="15"/>
      <c r="O79" s="15"/>
    </row>
    <row r="80" spans="1:15">
      <c r="A80" s="150" t="s">
        <v>1579</v>
      </c>
      <c r="B80" s="30" t="s">
        <v>2937</v>
      </c>
      <c r="C80" s="9">
        <v>6</v>
      </c>
      <c r="D80" s="151" t="s">
        <v>2089</v>
      </c>
      <c r="E80" s="150" t="s">
        <v>1580</v>
      </c>
      <c r="F80" s="29" t="s">
        <v>2937</v>
      </c>
      <c r="G80" s="9">
        <v>4</v>
      </c>
      <c r="H80" s="151" t="s">
        <v>2089</v>
      </c>
      <c r="I80" s="150" t="s">
        <v>1580</v>
      </c>
      <c r="J80" s="29" t="s">
        <v>2937</v>
      </c>
      <c r="K80" s="9">
        <v>4</v>
      </c>
      <c r="L80" s="151" t="s">
        <v>2089</v>
      </c>
      <c r="M80" s="15"/>
      <c r="N80" s="15"/>
      <c r="O80" s="15"/>
    </row>
    <row r="81" spans="1:15">
      <c r="A81" s="150" t="s">
        <v>1582</v>
      </c>
      <c r="B81" s="30" t="s">
        <v>2931</v>
      </c>
      <c r="C81" s="9">
        <v>4</v>
      </c>
      <c r="D81" s="151" t="s">
        <v>2089</v>
      </c>
      <c r="E81" s="150" t="s">
        <v>1581</v>
      </c>
      <c r="F81" s="29" t="s">
        <v>2931</v>
      </c>
      <c r="G81" s="9">
        <v>4</v>
      </c>
      <c r="H81" s="151" t="s">
        <v>2089</v>
      </c>
      <c r="I81" s="150" t="s">
        <v>1581</v>
      </c>
      <c r="J81" s="29" t="s">
        <v>2931</v>
      </c>
      <c r="K81" s="9">
        <v>4</v>
      </c>
      <c r="L81" s="151" t="s">
        <v>2089</v>
      </c>
      <c r="M81" s="15"/>
      <c r="N81" s="15"/>
      <c r="O81" s="15"/>
    </row>
    <row r="82" spans="1:15">
      <c r="A82" s="150" t="s">
        <v>1649</v>
      </c>
      <c r="B82" s="30" t="s">
        <v>3298</v>
      </c>
      <c r="C82" s="9">
        <v>4</v>
      </c>
      <c r="D82" s="151" t="s">
        <v>11</v>
      </c>
      <c r="E82" s="150" t="s">
        <v>1650</v>
      </c>
      <c r="F82" s="29" t="s">
        <v>3202</v>
      </c>
      <c r="G82" s="9">
        <v>4</v>
      </c>
      <c r="H82" s="151" t="s">
        <v>11</v>
      </c>
      <c r="I82" s="150" t="s">
        <v>1648</v>
      </c>
      <c r="J82" s="29" t="s">
        <v>3202</v>
      </c>
      <c r="K82" s="9">
        <v>4</v>
      </c>
      <c r="L82" s="151" t="s">
        <v>11</v>
      </c>
      <c r="M82" s="15"/>
      <c r="N82" s="15"/>
      <c r="O82" s="15"/>
    </row>
    <row r="83" spans="1:15">
      <c r="A83" s="150" t="s">
        <v>1125</v>
      </c>
      <c r="B83" s="30" t="s">
        <v>2898</v>
      </c>
      <c r="C83" s="9">
        <v>4</v>
      </c>
      <c r="D83" s="151" t="s">
        <v>11</v>
      </c>
      <c r="E83" s="150" t="s">
        <v>1125</v>
      </c>
      <c r="F83" s="29" t="s">
        <v>2898</v>
      </c>
      <c r="G83" s="9">
        <v>4</v>
      </c>
      <c r="H83" s="151" t="s">
        <v>11</v>
      </c>
      <c r="I83" s="150" t="s">
        <v>1124</v>
      </c>
      <c r="J83" s="29" t="s">
        <v>2898</v>
      </c>
      <c r="K83" s="9">
        <v>4</v>
      </c>
      <c r="L83" s="151" t="s">
        <v>11</v>
      </c>
      <c r="M83" s="15"/>
      <c r="N83" s="15"/>
      <c r="O83" s="15"/>
    </row>
    <row r="84" spans="1:15">
      <c r="A84" s="150" t="s">
        <v>103</v>
      </c>
      <c r="B84" s="30" t="s">
        <v>104</v>
      </c>
      <c r="C84" s="9">
        <v>4</v>
      </c>
      <c r="D84" s="151" t="s">
        <v>11</v>
      </c>
      <c r="E84" s="150" t="s">
        <v>105</v>
      </c>
      <c r="F84" s="29" t="s">
        <v>104</v>
      </c>
      <c r="G84" s="9">
        <v>4</v>
      </c>
      <c r="H84" s="151" t="s">
        <v>11</v>
      </c>
      <c r="I84" s="150" t="s">
        <v>105</v>
      </c>
      <c r="J84" s="29" t="s">
        <v>104</v>
      </c>
      <c r="K84" s="9">
        <v>4</v>
      </c>
      <c r="L84" s="151" t="s">
        <v>11</v>
      </c>
      <c r="M84" s="15"/>
      <c r="N84" s="15"/>
      <c r="O84" s="15"/>
    </row>
    <row r="85" spans="1:15">
      <c r="A85" s="150" t="s">
        <v>110</v>
      </c>
      <c r="B85" s="30" t="s">
        <v>111</v>
      </c>
      <c r="C85" s="9">
        <v>4</v>
      </c>
      <c r="D85" s="151" t="s">
        <v>11</v>
      </c>
      <c r="E85" s="150" t="s">
        <v>110</v>
      </c>
      <c r="F85" s="29" t="s">
        <v>111</v>
      </c>
      <c r="G85" s="9">
        <v>4</v>
      </c>
      <c r="H85" s="151" t="s">
        <v>11</v>
      </c>
      <c r="I85" s="150" t="s">
        <v>110</v>
      </c>
      <c r="J85" s="29" t="s">
        <v>111</v>
      </c>
      <c r="K85" s="9">
        <v>4</v>
      </c>
      <c r="L85" s="151" t="s">
        <v>11</v>
      </c>
      <c r="M85" s="15"/>
      <c r="N85" s="15"/>
      <c r="O85" s="15"/>
    </row>
    <row r="86" spans="1:15">
      <c r="A86" s="150" t="s">
        <v>1609</v>
      </c>
      <c r="B86" s="30" t="s">
        <v>2940</v>
      </c>
      <c r="C86" s="9">
        <v>4</v>
      </c>
      <c r="D86" s="151" t="s">
        <v>11</v>
      </c>
      <c r="E86" s="150" t="s">
        <v>1608</v>
      </c>
      <c r="F86" s="29" t="s">
        <v>2940</v>
      </c>
      <c r="G86" s="9">
        <v>4</v>
      </c>
      <c r="H86" s="151" t="s">
        <v>11</v>
      </c>
      <c r="I86" s="150" t="s">
        <v>1608</v>
      </c>
      <c r="J86" s="29" t="s">
        <v>2940</v>
      </c>
      <c r="K86" s="9">
        <v>4</v>
      </c>
      <c r="L86" s="151" t="s">
        <v>11</v>
      </c>
      <c r="M86" s="15"/>
      <c r="N86" s="15"/>
      <c r="O86" s="15"/>
    </row>
    <row r="87" spans="1:15">
      <c r="A87" s="150" t="s">
        <v>3299</v>
      </c>
      <c r="B87" s="30" t="s">
        <v>3300</v>
      </c>
      <c r="C87" s="9">
        <v>4</v>
      </c>
      <c r="D87" s="151" t="s">
        <v>11</v>
      </c>
      <c r="E87" s="150" t="s">
        <v>3299</v>
      </c>
      <c r="F87" s="29" t="s">
        <v>3300</v>
      </c>
      <c r="G87" s="9">
        <v>4</v>
      </c>
      <c r="H87" s="151" t="s">
        <v>11</v>
      </c>
      <c r="I87" s="150" t="s">
        <v>3299</v>
      </c>
      <c r="J87" s="29" t="s">
        <v>3300</v>
      </c>
      <c r="K87" s="9">
        <v>4</v>
      </c>
      <c r="L87" s="151" t="s">
        <v>11</v>
      </c>
      <c r="M87" s="15"/>
      <c r="N87" s="15"/>
      <c r="O87" s="15"/>
    </row>
    <row r="88" spans="1:15">
      <c r="A88" s="150" t="s">
        <v>122</v>
      </c>
      <c r="B88" s="30" t="s">
        <v>123</v>
      </c>
      <c r="C88" s="9">
        <v>4</v>
      </c>
      <c r="D88" s="151" t="s">
        <v>2089</v>
      </c>
      <c r="E88" s="150" t="s">
        <v>122</v>
      </c>
      <c r="F88" s="29" t="s">
        <v>3310</v>
      </c>
      <c r="G88" s="9">
        <v>4</v>
      </c>
      <c r="H88" s="151" t="s">
        <v>2089</v>
      </c>
      <c r="I88" s="150" t="s">
        <v>122</v>
      </c>
      <c r="J88" s="29" t="s">
        <v>3126</v>
      </c>
      <c r="K88" s="9">
        <v>4</v>
      </c>
      <c r="L88" s="151" t="s">
        <v>2089</v>
      </c>
      <c r="M88" s="15"/>
      <c r="N88" s="15"/>
      <c r="O88" s="15"/>
    </row>
    <row r="89" spans="1:15">
      <c r="A89" s="150" t="s">
        <v>124</v>
      </c>
      <c r="B89" s="30" t="s">
        <v>125</v>
      </c>
      <c r="C89" s="9">
        <v>4</v>
      </c>
      <c r="D89" s="151" t="s">
        <v>2089</v>
      </c>
      <c r="E89" s="150" t="s">
        <v>124</v>
      </c>
      <c r="F89" s="29" t="s">
        <v>125</v>
      </c>
      <c r="G89" s="9">
        <v>4</v>
      </c>
      <c r="H89" s="151" t="s">
        <v>2089</v>
      </c>
      <c r="I89" s="150" t="s">
        <v>124</v>
      </c>
      <c r="J89" s="29" t="s">
        <v>125</v>
      </c>
      <c r="K89" s="9">
        <v>4</v>
      </c>
      <c r="L89" s="151" t="s">
        <v>2089</v>
      </c>
      <c r="M89" s="15"/>
      <c r="N89" s="15"/>
      <c r="O89" s="15"/>
    </row>
    <row r="90" spans="1:15">
      <c r="A90" s="150" t="s">
        <v>138</v>
      </c>
      <c r="B90" s="30" t="s">
        <v>139</v>
      </c>
      <c r="C90" s="9">
        <v>4</v>
      </c>
      <c r="D90" s="151" t="s">
        <v>11</v>
      </c>
      <c r="E90" s="150" t="s">
        <v>138</v>
      </c>
      <c r="F90" s="29" t="s">
        <v>3311</v>
      </c>
      <c r="G90" s="9">
        <v>4</v>
      </c>
      <c r="H90" s="151" t="s">
        <v>11</v>
      </c>
      <c r="I90" s="150" t="s">
        <v>138</v>
      </c>
      <c r="J90" s="29" t="s">
        <v>3311</v>
      </c>
      <c r="K90" s="9">
        <v>4</v>
      </c>
      <c r="L90" s="151" t="s">
        <v>11</v>
      </c>
      <c r="M90" s="15"/>
      <c r="N90" s="15"/>
      <c r="O90" s="15"/>
    </row>
    <row r="91" spans="1:15">
      <c r="A91" s="150" t="s">
        <v>126</v>
      </c>
      <c r="B91" s="30" t="s">
        <v>127</v>
      </c>
      <c r="C91" s="9">
        <v>4</v>
      </c>
      <c r="D91" s="151" t="s">
        <v>2089</v>
      </c>
      <c r="E91" s="150" t="s">
        <v>128</v>
      </c>
      <c r="F91" s="29" t="s">
        <v>127</v>
      </c>
      <c r="G91" s="9">
        <v>4</v>
      </c>
      <c r="H91" s="151" t="s">
        <v>2089</v>
      </c>
      <c r="I91" s="150" t="s">
        <v>129</v>
      </c>
      <c r="J91" s="29" t="s">
        <v>127</v>
      </c>
      <c r="K91" s="9">
        <v>4</v>
      </c>
      <c r="L91" s="151" t="s">
        <v>2089</v>
      </c>
      <c r="M91" s="15"/>
      <c r="N91" s="15"/>
      <c r="O91" s="15"/>
    </row>
    <row r="92" spans="1:15">
      <c r="A92" s="150" t="s">
        <v>153</v>
      </c>
      <c r="B92" s="30" t="s">
        <v>152</v>
      </c>
      <c r="C92" s="9">
        <v>4</v>
      </c>
      <c r="D92" s="151" t="s">
        <v>11</v>
      </c>
      <c r="E92" s="150" t="s">
        <v>153</v>
      </c>
      <c r="F92" s="29" t="s">
        <v>152</v>
      </c>
      <c r="G92" s="9">
        <v>4</v>
      </c>
      <c r="H92" s="151" t="s">
        <v>11</v>
      </c>
      <c r="I92" s="150" t="s">
        <v>1655</v>
      </c>
      <c r="J92" s="29" t="s">
        <v>152</v>
      </c>
      <c r="K92" s="9">
        <v>4</v>
      </c>
      <c r="L92" s="151" t="s">
        <v>11</v>
      </c>
      <c r="M92" s="15"/>
      <c r="N92" s="15"/>
      <c r="O92" s="15"/>
    </row>
    <row r="93" spans="1:15">
      <c r="A93" s="150" t="s">
        <v>3203</v>
      </c>
      <c r="B93" s="30" t="s">
        <v>3204</v>
      </c>
      <c r="C93" s="9">
        <v>4</v>
      </c>
      <c r="D93" s="151" t="s">
        <v>11</v>
      </c>
      <c r="E93" s="150" t="s">
        <v>3203</v>
      </c>
      <c r="F93" s="29" t="s">
        <v>3204</v>
      </c>
      <c r="G93" s="9">
        <v>4</v>
      </c>
      <c r="H93" s="151" t="s">
        <v>11</v>
      </c>
      <c r="I93" s="150" t="s">
        <v>3203</v>
      </c>
      <c r="J93" s="29" t="s">
        <v>3204</v>
      </c>
      <c r="K93" s="9">
        <v>4</v>
      </c>
      <c r="L93" s="151" t="s">
        <v>11</v>
      </c>
      <c r="M93" s="15"/>
      <c r="N93" s="15"/>
      <c r="O93" s="15"/>
    </row>
    <row r="94" spans="1:15">
      <c r="A94" s="150" t="s">
        <v>2932</v>
      </c>
      <c r="B94" s="30" t="s">
        <v>2933</v>
      </c>
      <c r="C94" s="9">
        <v>4</v>
      </c>
      <c r="D94" s="151" t="s">
        <v>2089</v>
      </c>
      <c r="E94" s="150" t="s">
        <v>2932</v>
      </c>
      <c r="F94" s="29" t="s">
        <v>2933</v>
      </c>
      <c r="G94" s="9">
        <v>4</v>
      </c>
      <c r="H94" s="151" t="s">
        <v>2089</v>
      </c>
      <c r="I94" s="150" t="s">
        <v>2932</v>
      </c>
      <c r="J94" s="29" t="s">
        <v>2933</v>
      </c>
      <c r="K94" s="9">
        <v>4</v>
      </c>
      <c r="L94" s="151" t="s">
        <v>2089</v>
      </c>
      <c r="M94" s="15"/>
      <c r="N94" s="15"/>
      <c r="O94" s="15"/>
    </row>
    <row r="95" spans="1:15">
      <c r="A95" s="150" t="s">
        <v>1328</v>
      </c>
      <c r="B95" s="30" t="s">
        <v>3301</v>
      </c>
      <c r="C95" s="9">
        <v>4</v>
      </c>
      <c r="D95" s="151" t="s">
        <v>11</v>
      </c>
      <c r="E95" s="150" t="s">
        <v>1328</v>
      </c>
      <c r="F95" s="29" t="s">
        <v>3301</v>
      </c>
      <c r="G95" s="9">
        <v>4</v>
      </c>
      <c r="H95" s="151" t="s">
        <v>11</v>
      </c>
      <c r="I95" s="150" t="s">
        <v>1328</v>
      </c>
      <c r="J95" s="29" t="s">
        <v>3301</v>
      </c>
      <c r="K95" s="9">
        <v>4</v>
      </c>
      <c r="L95" s="151" t="s">
        <v>11</v>
      </c>
      <c r="M95" s="15"/>
      <c r="N95" s="15"/>
      <c r="O95" s="15"/>
    </row>
    <row r="96" spans="1:15">
      <c r="A96" s="150" t="s">
        <v>1659</v>
      </c>
      <c r="B96" s="30" t="s">
        <v>2982</v>
      </c>
      <c r="C96" s="9">
        <v>4</v>
      </c>
      <c r="D96" s="151" t="s">
        <v>11</v>
      </c>
      <c r="E96" s="150" t="s">
        <v>1659</v>
      </c>
      <c r="F96" s="29" t="s">
        <v>2982</v>
      </c>
      <c r="G96" s="9">
        <v>4</v>
      </c>
      <c r="H96" s="151" t="s">
        <v>11</v>
      </c>
      <c r="I96" s="150" t="s">
        <v>1658</v>
      </c>
      <c r="J96" s="29" t="s">
        <v>2982</v>
      </c>
      <c r="K96" s="9">
        <v>4</v>
      </c>
      <c r="L96" s="151" t="s">
        <v>11</v>
      </c>
      <c r="M96" s="15"/>
      <c r="N96" s="15"/>
      <c r="O96" s="15"/>
    </row>
    <row r="97" spans="1:15">
      <c r="A97" s="150" t="s">
        <v>3309</v>
      </c>
      <c r="B97" s="30" t="s">
        <v>3312</v>
      </c>
      <c r="C97" s="9">
        <v>4</v>
      </c>
      <c r="D97" s="151" t="s">
        <v>11</v>
      </c>
      <c r="E97" s="150" t="s">
        <v>3309</v>
      </c>
      <c r="F97" s="29" t="s">
        <v>3312</v>
      </c>
      <c r="G97" s="9">
        <v>4</v>
      </c>
      <c r="H97" s="151" t="s">
        <v>11</v>
      </c>
      <c r="I97" s="150" t="s">
        <v>5774</v>
      </c>
      <c r="J97" s="29" t="s">
        <v>3312</v>
      </c>
      <c r="K97" s="9">
        <v>4</v>
      </c>
      <c r="L97" s="151" t="s">
        <v>11</v>
      </c>
      <c r="M97" s="15"/>
      <c r="N97" s="15"/>
      <c r="O97" s="15"/>
    </row>
    <row r="98" spans="1:15">
      <c r="A98" s="150" t="s">
        <v>180</v>
      </c>
      <c r="B98" s="30" t="s">
        <v>181</v>
      </c>
      <c r="C98" s="9">
        <v>4</v>
      </c>
      <c r="D98" s="151" t="s">
        <v>2089</v>
      </c>
      <c r="E98" s="150" t="s">
        <v>182</v>
      </c>
      <c r="F98" s="29" t="s">
        <v>181</v>
      </c>
      <c r="G98" s="9">
        <v>4</v>
      </c>
      <c r="H98" s="151" t="s">
        <v>2089</v>
      </c>
      <c r="I98" s="150" t="s">
        <v>182</v>
      </c>
      <c r="J98" s="29" t="s">
        <v>181</v>
      </c>
      <c r="K98" s="9">
        <v>4</v>
      </c>
      <c r="L98" s="151" t="s">
        <v>2089</v>
      </c>
      <c r="M98" s="15"/>
      <c r="N98" s="15"/>
      <c r="O98" s="15"/>
    </row>
    <row r="99" spans="1:15">
      <c r="A99" s="150" t="s">
        <v>183</v>
      </c>
      <c r="B99" s="30" t="s">
        <v>184</v>
      </c>
      <c r="C99" s="9">
        <v>4</v>
      </c>
      <c r="D99" s="151" t="s">
        <v>2089</v>
      </c>
      <c r="E99" s="150" t="s">
        <v>183</v>
      </c>
      <c r="F99" s="29" t="s">
        <v>184</v>
      </c>
      <c r="G99" s="9">
        <v>4</v>
      </c>
      <c r="H99" s="151" t="s">
        <v>2089</v>
      </c>
      <c r="I99" s="150" t="s">
        <v>183</v>
      </c>
      <c r="J99" s="29" t="s">
        <v>184</v>
      </c>
      <c r="K99" s="9">
        <v>4</v>
      </c>
      <c r="L99" s="151" t="s">
        <v>2089</v>
      </c>
      <c r="M99" s="15"/>
      <c r="N99" s="15"/>
      <c r="O99" s="15"/>
    </row>
    <row r="100" spans="1:15">
      <c r="A100" s="150" t="s">
        <v>1661</v>
      </c>
      <c r="B100" s="30" t="s">
        <v>3302</v>
      </c>
      <c r="C100" s="9">
        <v>4</v>
      </c>
      <c r="D100" s="151" t="s">
        <v>11</v>
      </c>
      <c r="E100" s="150" t="s">
        <v>1661</v>
      </c>
      <c r="F100" s="29" t="s">
        <v>3302</v>
      </c>
      <c r="G100" s="9">
        <v>4</v>
      </c>
      <c r="H100" s="151" t="s">
        <v>11</v>
      </c>
      <c r="I100" s="150" t="s">
        <v>1660</v>
      </c>
      <c r="J100" s="29" t="s">
        <v>3302</v>
      </c>
      <c r="K100" s="9">
        <v>4</v>
      </c>
      <c r="L100" s="151" t="s">
        <v>11</v>
      </c>
      <c r="M100" s="15"/>
      <c r="N100" s="15"/>
      <c r="O100" s="15"/>
    </row>
    <row r="101" spans="1:15">
      <c r="A101" s="150" t="s">
        <v>3303</v>
      </c>
      <c r="B101" s="30" t="s">
        <v>3304</v>
      </c>
      <c r="C101" s="9">
        <v>4</v>
      </c>
      <c r="D101" s="151" t="s">
        <v>11</v>
      </c>
      <c r="E101" s="150" t="s">
        <v>3303</v>
      </c>
      <c r="F101" s="29" t="s">
        <v>3304</v>
      </c>
      <c r="G101" s="9">
        <v>4</v>
      </c>
      <c r="H101" s="151" t="s">
        <v>11</v>
      </c>
      <c r="I101" s="150" t="s">
        <v>3303</v>
      </c>
      <c r="J101" s="29" t="s">
        <v>3304</v>
      </c>
      <c r="K101" s="9">
        <v>4</v>
      </c>
      <c r="L101" s="151" t="s">
        <v>11</v>
      </c>
      <c r="M101" s="15"/>
      <c r="N101" s="15"/>
      <c r="O101" s="15"/>
    </row>
    <row r="102" spans="1:15">
      <c r="A102" s="150" t="s">
        <v>1586</v>
      </c>
      <c r="B102" s="30" t="s">
        <v>2934</v>
      </c>
      <c r="C102" s="9">
        <v>8</v>
      </c>
      <c r="D102" s="151" t="s">
        <v>2089</v>
      </c>
      <c r="E102" s="150" t="s">
        <v>1586</v>
      </c>
      <c r="F102" s="29" t="s">
        <v>2934</v>
      </c>
      <c r="G102" s="9">
        <v>8</v>
      </c>
      <c r="H102" s="151" t="s">
        <v>2089</v>
      </c>
      <c r="I102" s="150" t="s">
        <v>5805</v>
      </c>
      <c r="J102" s="29" t="s">
        <v>2934</v>
      </c>
      <c r="K102" s="9">
        <v>8</v>
      </c>
      <c r="L102" s="151" t="s">
        <v>2089</v>
      </c>
      <c r="M102" s="15"/>
      <c r="N102" s="15"/>
      <c r="O102" s="15"/>
    </row>
    <row r="103" spans="1:15">
      <c r="A103" s="150" t="s">
        <v>1588</v>
      </c>
      <c r="B103" s="30" t="s">
        <v>2935</v>
      </c>
      <c r="C103" s="9">
        <v>8</v>
      </c>
      <c r="D103" s="151" t="s">
        <v>2089</v>
      </c>
      <c r="E103" s="150" t="s">
        <v>1588</v>
      </c>
      <c r="F103" s="29" t="s">
        <v>2935</v>
      </c>
      <c r="G103" s="9">
        <v>8</v>
      </c>
      <c r="H103" s="151" t="s">
        <v>2089</v>
      </c>
      <c r="I103" s="150" t="s">
        <v>5806</v>
      </c>
      <c r="J103" s="29" t="s">
        <v>2935</v>
      </c>
      <c r="K103" s="9">
        <v>8</v>
      </c>
      <c r="L103" s="151" t="s">
        <v>2089</v>
      </c>
      <c r="M103" s="15"/>
      <c r="N103" s="15"/>
      <c r="O103" s="15"/>
    </row>
    <row r="104" spans="1:15">
      <c r="A104" s="150" t="s">
        <v>1590</v>
      </c>
      <c r="B104" s="30" t="s">
        <v>2936</v>
      </c>
      <c r="C104" s="9">
        <v>8</v>
      </c>
      <c r="D104" s="151" t="s">
        <v>2089</v>
      </c>
      <c r="E104" s="150" t="s">
        <v>1590</v>
      </c>
      <c r="F104" s="29" t="s">
        <v>2936</v>
      </c>
      <c r="G104" s="9">
        <v>8</v>
      </c>
      <c r="H104" s="151" t="s">
        <v>2089</v>
      </c>
      <c r="I104" s="150" t="s">
        <v>5807</v>
      </c>
      <c r="J104" s="29" t="s">
        <v>2936</v>
      </c>
      <c r="K104" s="9">
        <v>8</v>
      </c>
      <c r="L104" s="151" t="s">
        <v>2089</v>
      </c>
      <c r="M104" s="15"/>
      <c r="N104" s="15"/>
      <c r="O104" s="15"/>
    </row>
    <row r="105" spans="1:15">
      <c r="A105" s="150" t="s">
        <v>1663</v>
      </c>
      <c r="B105" s="30" t="s">
        <v>3305</v>
      </c>
      <c r="C105" s="9">
        <v>4</v>
      </c>
      <c r="D105" s="151" t="s">
        <v>11</v>
      </c>
      <c r="E105" s="150" t="s">
        <v>1663</v>
      </c>
      <c r="F105" s="29" t="s">
        <v>3305</v>
      </c>
      <c r="G105" s="9">
        <v>4</v>
      </c>
      <c r="H105" s="151" t="s">
        <v>11</v>
      </c>
      <c r="I105" s="150" t="s">
        <v>1662</v>
      </c>
      <c r="J105" s="29" t="s">
        <v>3305</v>
      </c>
      <c r="K105" s="9">
        <v>4</v>
      </c>
      <c r="L105" s="151" t="s">
        <v>11</v>
      </c>
      <c r="M105" s="15"/>
      <c r="N105" s="15"/>
      <c r="O105" s="15"/>
    </row>
    <row r="106" spans="1:15">
      <c r="A106" s="150" t="s">
        <v>1666</v>
      </c>
      <c r="B106" s="30" t="s">
        <v>3306</v>
      </c>
      <c r="C106" s="9">
        <v>4</v>
      </c>
      <c r="D106" s="151" t="s">
        <v>11</v>
      </c>
      <c r="E106" s="150" t="s">
        <v>1666</v>
      </c>
      <c r="F106" s="29" t="s">
        <v>3306</v>
      </c>
      <c r="G106" s="9">
        <v>4</v>
      </c>
      <c r="H106" s="151" t="s">
        <v>11</v>
      </c>
      <c r="I106" s="150" t="s">
        <v>3313</v>
      </c>
      <c r="J106" s="29" t="s">
        <v>3306</v>
      </c>
      <c r="K106" s="9">
        <v>4</v>
      </c>
      <c r="L106" s="151" t="s">
        <v>11</v>
      </c>
      <c r="M106" s="15"/>
      <c r="N106" s="15"/>
      <c r="O106" s="15"/>
    </row>
    <row r="107" spans="1:15">
      <c r="A107" s="150" t="s">
        <v>1668</v>
      </c>
      <c r="B107" s="30" t="s">
        <v>3307</v>
      </c>
      <c r="C107" s="9">
        <v>4</v>
      </c>
      <c r="D107" s="151" t="s">
        <v>11</v>
      </c>
      <c r="E107" s="150" t="s">
        <v>1668</v>
      </c>
      <c r="F107" s="29" t="s">
        <v>3307</v>
      </c>
      <c r="G107" s="9">
        <v>4</v>
      </c>
      <c r="H107" s="151" t="s">
        <v>11</v>
      </c>
      <c r="I107" s="150" t="s">
        <v>1667</v>
      </c>
      <c r="J107" s="29" t="s">
        <v>3307</v>
      </c>
      <c r="K107" s="9">
        <v>4</v>
      </c>
      <c r="L107" s="151" t="s">
        <v>11</v>
      </c>
      <c r="M107" s="15"/>
      <c r="N107" s="15"/>
      <c r="O107" s="15"/>
    </row>
    <row r="108" spans="1:15" ht="15.75" thickBot="1">
      <c r="A108" s="206" t="s">
        <v>1670</v>
      </c>
      <c r="B108" s="210" t="s">
        <v>3308</v>
      </c>
      <c r="C108" s="208">
        <v>4</v>
      </c>
      <c r="D108" s="209" t="s">
        <v>11</v>
      </c>
      <c r="E108" s="206" t="s">
        <v>1670</v>
      </c>
      <c r="F108" s="207" t="s">
        <v>3308</v>
      </c>
      <c r="G108" s="208">
        <v>4</v>
      </c>
      <c r="H108" s="209" t="s">
        <v>11</v>
      </c>
      <c r="I108" s="206" t="s">
        <v>1669</v>
      </c>
      <c r="J108" s="207" t="s">
        <v>3308</v>
      </c>
      <c r="K108" s="208">
        <v>4</v>
      </c>
      <c r="L108" s="209" t="s">
        <v>11</v>
      </c>
      <c r="M108" s="15"/>
      <c r="N108" s="15"/>
      <c r="O108" s="15"/>
    </row>
    <row r="112" spans="1:15">
      <c r="B112" s="313"/>
    </row>
    <row r="113" spans="2:2">
      <c r="B113" s="313"/>
    </row>
  </sheetData>
  <mergeCells count="7">
    <mergeCell ref="I1:L1"/>
    <mergeCell ref="E1:H1"/>
    <mergeCell ref="A1:D1"/>
    <mergeCell ref="A62:A63"/>
    <mergeCell ref="B62:B63"/>
    <mergeCell ref="C62:C63"/>
    <mergeCell ref="D62:D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8574"/>
  <sheetViews>
    <sheetView zoomScaleNormal="100" workbookViewId="0">
      <selection activeCell="A2" sqref="A2"/>
    </sheetView>
  </sheetViews>
  <sheetFormatPr defaultColWidth="23.42578125" defaultRowHeight="15"/>
  <cols>
    <col min="1" max="1" width="11.7109375" style="123" bestFit="1" customWidth="1"/>
    <col min="2" max="2" width="102.85546875" style="123" bestFit="1" customWidth="1"/>
    <col min="3" max="3" width="7" style="136" customWidth="1"/>
    <col min="4" max="4" width="14.7109375" style="123" bestFit="1" customWidth="1"/>
    <col min="5" max="5" width="11.7109375" style="123" bestFit="1" customWidth="1"/>
    <col min="6" max="6" width="73.7109375" style="123" bestFit="1" customWidth="1"/>
    <col min="7" max="7" width="7" style="136" customWidth="1"/>
    <col min="8" max="8" width="15.7109375" style="123" bestFit="1" customWidth="1"/>
    <col min="9" max="9" width="45.28515625" style="123" customWidth="1"/>
    <col min="10" max="16384" width="23.42578125" style="123"/>
  </cols>
  <sheetData>
    <row r="1" spans="1:10" s="128" customFormat="1" ht="15.75" thickBot="1">
      <c r="A1" s="626">
        <v>2011</v>
      </c>
      <c r="B1" s="627"/>
      <c r="C1" s="627"/>
      <c r="D1" s="627"/>
      <c r="E1" s="628">
        <v>2017</v>
      </c>
      <c r="F1" s="629"/>
      <c r="G1" s="629"/>
      <c r="H1" s="630"/>
    </row>
    <row r="2" spans="1:10" s="450" customFormat="1" ht="15.75" thickBot="1">
      <c r="A2" s="465" t="s">
        <v>2086</v>
      </c>
      <c r="B2" s="465" t="s">
        <v>2000</v>
      </c>
      <c r="C2" s="465" t="s">
        <v>5782</v>
      </c>
      <c r="D2" s="465" t="s">
        <v>2087</v>
      </c>
      <c r="E2" s="267" t="s">
        <v>2086</v>
      </c>
      <c r="F2" s="466" t="s">
        <v>2000</v>
      </c>
      <c r="G2" s="465" t="s">
        <v>5782</v>
      </c>
      <c r="H2" s="93" t="s">
        <v>2087</v>
      </c>
    </row>
    <row r="3" spans="1:10" ht="15" customHeight="1">
      <c r="A3" s="513" t="s">
        <v>0</v>
      </c>
      <c r="B3" s="514" t="s">
        <v>1</v>
      </c>
      <c r="C3" s="394">
        <v>6</v>
      </c>
      <c r="D3" s="268" t="s">
        <v>2089</v>
      </c>
      <c r="E3" s="106" t="s">
        <v>433</v>
      </c>
      <c r="F3" s="261" t="s">
        <v>2620</v>
      </c>
      <c r="G3" s="394">
        <v>4</v>
      </c>
      <c r="H3" s="107" t="s">
        <v>2089</v>
      </c>
      <c r="I3" s="142" t="s">
        <v>5786</v>
      </c>
    </row>
    <row r="4" spans="1:10" ht="15" customHeight="1">
      <c r="A4" s="68" t="s">
        <v>1130</v>
      </c>
      <c r="B4" s="10" t="s">
        <v>3318</v>
      </c>
      <c r="C4" s="429">
        <v>4</v>
      </c>
      <c r="D4" s="269" t="s">
        <v>11</v>
      </c>
      <c r="E4" s="124" t="s">
        <v>1129</v>
      </c>
      <c r="F4" s="262" t="s">
        <v>3318</v>
      </c>
      <c r="G4" s="139">
        <v>4</v>
      </c>
      <c r="H4" s="140" t="s">
        <v>11</v>
      </c>
    </row>
    <row r="5" spans="1:10">
      <c r="A5" s="515" t="s">
        <v>383</v>
      </c>
      <c r="B5" s="4" t="s">
        <v>2377</v>
      </c>
      <c r="C5" s="402">
        <v>3</v>
      </c>
      <c r="D5" s="270" t="s">
        <v>2358</v>
      </c>
      <c r="E5" s="515" t="s">
        <v>383</v>
      </c>
      <c r="F5" s="4" t="s">
        <v>2377</v>
      </c>
      <c r="G5" s="402">
        <v>4</v>
      </c>
      <c r="H5" s="441" t="s">
        <v>11</v>
      </c>
    </row>
    <row r="6" spans="1:10" s="417" customFormat="1">
      <c r="A6" s="515" t="s">
        <v>853</v>
      </c>
      <c r="B6" s="516" t="s">
        <v>2145</v>
      </c>
      <c r="C6" s="402">
        <v>4</v>
      </c>
      <c r="D6" s="270" t="s">
        <v>11</v>
      </c>
      <c r="E6" s="515" t="s">
        <v>853</v>
      </c>
      <c r="F6" s="4" t="s">
        <v>2145</v>
      </c>
      <c r="G6" s="402">
        <v>4</v>
      </c>
      <c r="H6" s="441" t="s">
        <v>2089</v>
      </c>
      <c r="I6" s="123"/>
      <c r="J6" s="123"/>
    </row>
    <row r="7" spans="1:10">
      <c r="A7" s="515" t="s">
        <v>384</v>
      </c>
      <c r="B7" s="516" t="s">
        <v>2377</v>
      </c>
      <c r="C7" s="402">
        <v>3</v>
      </c>
      <c r="D7" s="270" t="s">
        <v>2089</v>
      </c>
      <c r="E7" s="515" t="s">
        <v>853</v>
      </c>
      <c r="F7" s="4" t="s">
        <v>2145</v>
      </c>
      <c r="G7" s="402">
        <v>4</v>
      </c>
      <c r="H7" s="441" t="s">
        <v>2089</v>
      </c>
      <c r="J7" s="417"/>
    </row>
    <row r="8" spans="1:10" ht="15" customHeight="1">
      <c r="A8" s="68" t="s">
        <v>15</v>
      </c>
      <c r="B8" s="10" t="s">
        <v>16</v>
      </c>
      <c r="C8" s="429">
        <v>4</v>
      </c>
      <c r="D8" s="269" t="s">
        <v>11</v>
      </c>
      <c r="E8" s="124" t="s">
        <v>15</v>
      </c>
      <c r="F8" s="262" t="s">
        <v>16</v>
      </c>
      <c r="G8" s="139">
        <v>4</v>
      </c>
      <c r="H8" s="140" t="s">
        <v>11</v>
      </c>
    </row>
    <row r="9" spans="1:10">
      <c r="A9" s="68" t="s">
        <v>371</v>
      </c>
      <c r="B9" s="10" t="s">
        <v>2417</v>
      </c>
      <c r="C9" s="429">
        <v>4</v>
      </c>
      <c r="D9" s="269" t="s">
        <v>11</v>
      </c>
      <c r="E9" s="124" t="s">
        <v>371</v>
      </c>
      <c r="F9" s="262" t="s">
        <v>2417</v>
      </c>
      <c r="G9" s="139">
        <v>4</v>
      </c>
      <c r="H9" s="140" t="s">
        <v>11</v>
      </c>
    </row>
    <row r="10" spans="1:10">
      <c r="A10" s="68" t="s">
        <v>42</v>
      </c>
      <c r="B10" s="10" t="s">
        <v>40</v>
      </c>
      <c r="C10" s="429">
        <v>4</v>
      </c>
      <c r="D10" s="269" t="s">
        <v>11</v>
      </c>
      <c r="E10" s="124" t="s">
        <v>42</v>
      </c>
      <c r="F10" s="262" t="s">
        <v>40</v>
      </c>
      <c r="G10" s="139">
        <v>4</v>
      </c>
      <c r="H10" s="140" t="s">
        <v>11</v>
      </c>
    </row>
    <row r="11" spans="1:10">
      <c r="A11" s="68" t="s">
        <v>3349</v>
      </c>
      <c r="B11" s="10" t="s">
        <v>3350</v>
      </c>
      <c r="C11" s="429">
        <v>4</v>
      </c>
      <c r="D11" s="269" t="s">
        <v>11</v>
      </c>
      <c r="E11" s="124" t="s">
        <v>3349</v>
      </c>
      <c r="F11" s="262" t="s">
        <v>3350</v>
      </c>
      <c r="G11" s="139">
        <v>4</v>
      </c>
      <c r="H11" s="140" t="s">
        <v>11</v>
      </c>
    </row>
    <row r="12" spans="1:10" ht="15" customHeight="1">
      <c r="A12" s="68" t="s">
        <v>1132</v>
      </c>
      <c r="B12" s="10" t="s">
        <v>3337</v>
      </c>
      <c r="C12" s="429">
        <v>4</v>
      </c>
      <c r="D12" s="269" t="s">
        <v>11</v>
      </c>
      <c r="E12" s="124" t="s">
        <v>1131</v>
      </c>
      <c r="F12" s="262" t="s">
        <v>3337</v>
      </c>
      <c r="G12" s="139">
        <v>4</v>
      </c>
      <c r="H12" s="140" t="s">
        <v>11</v>
      </c>
    </row>
    <row r="13" spans="1:10" ht="15" customHeight="1">
      <c r="A13" s="68" t="s">
        <v>386</v>
      </c>
      <c r="B13" s="10" t="s">
        <v>2378</v>
      </c>
      <c r="C13" s="429">
        <v>4</v>
      </c>
      <c r="D13" s="269" t="s">
        <v>2089</v>
      </c>
      <c r="E13" s="124" t="s">
        <v>385</v>
      </c>
      <c r="F13" s="262" t="s">
        <v>2378</v>
      </c>
      <c r="G13" s="139">
        <v>4</v>
      </c>
      <c r="H13" s="140" t="s">
        <v>2089</v>
      </c>
    </row>
    <row r="14" spans="1:10">
      <c r="A14" s="68" t="s">
        <v>701</v>
      </c>
      <c r="B14" s="10" t="s">
        <v>2802</v>
      </c>
      <c r="C14" s="429">
        <v>6</v>
      </c>
      <c r="D14" s="269" t="s">
        <v>11</v>
      </c>
      <c r="E14" s="124" t="s">
        <v>701</v>
      </c>
      <c r="F14" s="262" t="s">
        <v>2802</v>
      </c>
      <c r="G14" s="139">
        <v>6</v>
      </c>
      <c r="H14" s="140" t="s">
        <v>11</v>
      </c>
    </row>
    <row r="15" spans="1:10">
      <c r="A15" s="68" t="s">
        <v>476</v>
      </c>
      <c r="B15" s="10" t="s">
        <v>2499</v>
      </c>
      <c r="C15" s="429">
        <v>4</v>
      </c>
      <c r="D15" s="269" t="s">
        <v>11</v>
      </c>
      <c r="E15" s="124" t="s">
        <v>476</v>
      </c>
      <c r="F15" s="262" t="s">
        <v>2499</v>
      </c>
      <c r="G15" s="139">
        <v>4</v>
      </c>
      <c r="H15" s="140" t="s">
        <v>11</v>
      </c>
    </row>
    <row r="16" spans="1:10" ht="15" customHeight="1">
      <c r="A16" s="68" t="s">
        <v>316</v>
      </c>
      <c r="B16" s="10" t="s">
        <v>2364</v>
      </c>
      <c r="C16" s="429">
        <v>4</v>
      </c>
      <c r="D16" s="269" t="s">
        <v>2089</v>
      </c>
      <c r="E16" s="124" t="s">
        <v>315</v>
      </c>
      <c r="F16" s="262" t="s">
        <v>2364</v>
      </c>
      <c r="G16" s="139">
        <v>4</v>
      </c>
      <c r="H16" s="140" t="s">
        <v>2089</v>
      </c>
    </row>
    <row r="17" spans="1:8" ht="15" customHeight="1">
      <c r="A17" s="68" t="s">
        <v>388</v>
      </c>
      <c r="B17" s="10" t="s">
        <v>2379</v>
      </c>
      <c r="C17" s="429">
        <v>4</v>
      </c>
      <c r="D17" s="269" t="s">
        <v>2089</v>
      </c>
      <c r="E17" s="124" t="s">
        <v>387</v>
      </c>
      <c r="F17" s="262" t="s">
        <v>2619</v>
      </c>
      <c r="G17" s="139">
        <v>4</v>
      </c>
      <c r="H17" s="140" t="s">
        <v>2089</v>
      </c>
    </row>
    <row r="18" spans="1:8" ht="15" customHeight="1">
      <c r="A18" s="68" t="s">
        <v>3314</v>
      </c>
      <c r="B18" s="10" t="s">
        <v>3315</v>
      </c>
      <c r="C18" s="429">
        <v>4</v>
      </c>
      <c r="D18" s="269" t="s">
        <v>11</v>
      </c>
      <c r="E18" s="124" t="s">
        <v>3314</v>
      </c>
      <c r="F18" s="264" t="s">
        <v>3315</v>
      </c>
      <c r="G18" s="139">
        <v>4</v>
      </c>
      <c r="H18" s="140" t="s">
        <v>11</v>
      </c>
    </row>
    <row r="19" spans="1:8">
      <c r="A19" s="68" t="s">
        <v>2407</v>
      </c>
      <c r="B19" s="10" t="s">
        <v>2408</v>
      </c>
      <c r="C19" s="429">
        <v>4</v>
      </c>
      <c r="D19" s="269" t="s">
        <v>11</v>
      </c>
      <c r="E19" s="124" t="s">
        <v>2407</v>
      </c>
      <c r="F19" s="262" t="s">
        <v>2408</v>
      </c>
      <c r="G19" s="139">
        <v>4</v>
      </c>
      <c r="H19" s="140" t="s">
        <v>2089</v>
      </c>
    </row>
    <row r="20" spans="1:8">
      <c r="A20" s="68" t="s">
        <v>3186</v>
      </c>
      <c r="B20" s="10" t="s">
        <v>3187</v>
      </c>
      <c r="C20" s="429">
        <v>4</v>
      </c>
      <c r="D20" s="269" t="s">
        <v>11</v>
      </c>
      <c r="E20" s="124" t="s">
        <v>3186</v>
      </c>
      <c r="F20" s="262" t="s">
        <v>3187</v>
      </c>
      <c r="G20" s="139">
        <v>4</v>
      </c>
      <c r="H20" s="140" t="s">
        <v>11</v>
      </c>
    </row>
    <row r="21" spans="1:8" ht="15" customHeight="1">
      <c r="A21" s="68" t="s">
        <v>390</v>
      </c>
      <c r="B21" s="10" t="s">
        <v>2380</v>
      </c>
      <c r="C21" s="429">
        <v>4</v>
      </c>
      <c r="D21" s="269" t="s">
        <v>2089</v>
      </c>
      <c r="E21" s="124" t="s">
        <v>389</v>
      </c>
      <c r="F21" s="262" t="s">
        <v>2380</v>
      </c>
      <c r="G21" s="139">
        <v>4</v>
      </c>
      <c r="H21" s="140" t="s">
        <v>2089</v>
      </c>
    </row>
    <row r="22" spans="1:8" ht="15" customHeight="1">
      <c r="A22" s="68" t="s">
        <v>392</v>
      </c>
      <c r="B22" s="10" t="s">
        <v>2381</v>
      </c>
      <c r="C22" s="429">
        <v>4</v>
      </c>
      <c r="D22" s="269" t="s">
        <v>2089</v>
      </c>
      <c r="E22" s="124" t="s">
        <v>391</v>
      </c>
      <c r="F22" s="262" t="s">
        <v>2381</v>
      </c>
      <c r="G22" s="139">
        <v>4</v>
      </c>
      <c r="H22" s="140" t="s">
        <v>2089</v>
      </c>
    </row>
    <row r="23" spans="1:8" ht="15" customHeight="1">
      <c r="A23" s="68" t="s">
        <v>394</v>
      </c>
      <c r="B23" s="10" t="s">
        <v>2382</v>
      </c>
      <c r="C23" s="429">
        <v>4</v>
      </c>
      <c r="D23" s="269" t="s">
        <v>2089</v>
      </c>
      <c r="E23" s="124" t="s">
        <v>393</v>
      </c>
      <c r="F23" s="262" t="s">
        <v>2382</v>
      </c>
      <c r="G23" s="139">
        <v>4</v>
      </c>
      <c r="H23" s="140" t="s">
        <v>2089</v>
      </c>
    </row>
    <row r="24" spans="1:8" ht="15" customHeight="1">
      <c r="A24" s="68" t="s">
        <v>396</v>
      </c>
      <c r="B24" s="10" t="s">
        <v>2383</v>
      </c>
      <c r="C24" s="429">
        <v>4</v>
      </c>
      <c r="D24" s="269" t="s">
        <v>2089</v>
      </c>
      <c r="E24" s="124" t="s">
        <v>395</v>
      </c>
      <c r="F24" s="262" t="s">
        <v>2383</v>
      </c>
      <c r="G24" s="139">
        <v>4</v>
      </c>
      <c r="H24" s="140" t="s">
        <v>2089</v>
      </c>
    </row>
    <row r="25" spans="1:8" ht="15" customHeight="1">
      <c r="A25" s="68" t="s">
        <v>398</v>
      </c>
      <c r="B25" s="10" t="s">
        <v>2384</v>
      </c>
      <c r="C25" s="429">
        <v>4</v>
      </c>
      <c r="D25" s="269" t="s">
        <v>2089</v>
      </c>
      <c r="E25" s="124" t="s">
        <v>397</v>
      </c>
      <c r="F25" s="262" t="s">
        <v>2384</v>
      </c>
      <c r="G25" s="139">
        <v>4</v>
      </c>
      <c r="H25" s="140" t="s">
        <v>2089</v>
      </c>
    </row>
    <row r="26" spans="1:8" ht="15" customHeight="1">
      <c r="A26" s="68" t="s">
        <v>400</v>
      </c>
      <c r="B26" s="10" t="s">
        <v>2385</v>
      </c>
      <c r="C26" s="429">
        <v>3</v>
      </c>
      <c r="D26" s="269" t="s">
        <v>2089</v>
      </c>
      <c r="E26" s="124" t="s">
        <v>399</v>
      </c>
      <c r="F26" s="262" t="s">
        <v>2385</v>
      </c>
      <c r="G26" s="139">
        <v>4</v>
      </c>
      <c r="H26" s="140" t="s">
        <v>2089</v>
      </c>
    </row>
    <row r="27" spans="1:8">
      <c r="A27" s="68" t="s">
        <v>706</v>
      </c>
      <c r="B27" s="10" t="s">
        <v>2804</v>
      </c>
      <c r="C27" s="429">
        <v>2</v>
      </c>
      <c r="D27" s="269" t="s">
        <v>11</v>
      </c>
      <c r="E27" s="124" t="s">
        <v>706</v>
      </c>
      <c r="F27" s="262" t="s">
        <v>2804</v>
      </c>
      <c r="G27" s="139">
        <v>2</v>
      </c>
      <c r="H27" s="140" t="s">
        <v>11</v>
      </c>
    </row>
    <row r="28" spans="1:8">
      <c r="A28" s="68" t="s">
        <v>3355</v>
      </c>
      <c r="B28" s="10" t="s">
        <v>3356</v>
      </c>
      <c r="C28" s="429">
        <v>4</v>
      </c>
      <c r="D28" s="269" t="s">
        <v>11</v>
      </c>
      <c r="E28" s="124" t="s">
        <v>3355</v>
      </c>
      <c r="F28" s="262" t="s">
        <v>3356</v>
      </c>
      <c r="G28" s="139">
        <v>4</v>
      </c>
      <c r="H28" s="140" t="s">
        <v>11</v>
      </c>
    </row>
    <row r="29" spans="1:8" ht="15" customHeight="1">
      <c r="A29" s="68" t="s">
        <v>1134</v>
      </c>
      <c r="B29" s="10" t="s">
        <v>3338</v>
      </c>
      <c r="C29" s="429">
        <v>4</v>
      </c>
      <c r="D29" s="269" t="s">
        <v>11</v>
      </c>
      <c r="E29" s="124" t="s">
        <v>1133</v>
      </c>
      <c r="F29" s="262" t="s">
        <v>3338</v>
      </c>
      <c r="G29" s="139">
        <v>4</v>
      </c>
      <c r="H29" s="140" t="s">
        <v>11</v>
      </c>
    </row>
    <row r="30" spans="1:8" ht="15" customHeight="1">
      <c r="A30" s="68" t="s">
        <v>481</v>
      </c>
      <c r="B30" s="10" t="s">
        <v>2336</v>
      </c>
      <c r="C30" s="429">
        <v>4</v>
      </c>
      <c r="D30" s="269" t="s">
        <v>11</v>
      </c>
      <c r="E30" s="124" t="s">
        <v>480</v>
      </c>
      <c r="F30" s="262" t="s">
        <v>2336</v>
      </c>
      <c r="G30" s="139">
        <v>4</v>
      </c>
      <c r="H30" s="140" t="s">
        <v>11</v>
      </c>
    </row>
    <row r="31" spans="1:8" ht="15" customHeight="1">
      <c r="A31" s="68" t="s">
        <v>1136</v>
      </c>
      <c r="B31" s="10" t="s">
        <v>3319</v>
      </c>
      <c r="C31" s="429">
        <v>4</v>
      </c>
      <c r="D31" s="269" t="s">
        <v>11</v>
      </c>
      <c r="E31" s="124" t="s">
        <v>1135</v>
      </c>
      <c r="F31" s="262" t="s">
        <v>3319</v>
      </c>
      <c r="G31" s="139">
        <v>4</v>
      </c>
      <c r="H31" s="140" t="s">
        <v>11</v>
      </c>
    </row>
    <row r="32" spans="1:8" ht="15" customHeight="1">
      <c r="A32" s="68" t="s">
        <v>3320</v>
      </c>
      <c r="B32" s="10" t="s">
        <v>3321</v>
      </c>
      <c r="C32" s="429">
        <v>4</v>
      </c>
      <c r="D32" s="269" t="s">
        <v>11</v>
      </c>
      <c r="E32" s="124" t="s">
        <v>3320</v>
      </c>
      <c r="F32" s="264" t="s">
        <v>3321</v>
      </c>
      <c r="G32" s="139">
        <v>4</v>
      </c>
      <c r="H32" s="140" t="s">
        <v>11</v>
      </c>
    </row>
    <row r="33" spans="1:9" ht="15" customHeight="1">
      <c r="A33" s="68" t="s">
        <v>402</v>
      </c>
      <c r="B33" s="10" t="s">
        <v>2386</v>
      </c>
      <c r="C33" s="429">
        <v>3</v>
      </c>
      <c r="D33" s="269" t="s">
        <v>2089</v>
      </c>
      <c r="E33" s="124" t="s">
        <v>401</v>
      </c>
      <c r="F33" s="262" t="s">
        <v>2386</v>
      </c>
      <c r="G33" s="139">
        <v>4</v>
      </c>
      <c r="H33" s="140" t="s">
        <v>2089</v>
      </c>
    </row>
    <row r="34" spans="1:9" s="170" customFormat="1">
      <c r="A34" s="405" t="s">
        <v>403</v>
      </c>
      <c r="B34" s="265" t="s">
        <v>2387</v>
      </c>
      <c r="C34" s="402">
        <v>4</v>
      </c>
      <c r="D34" s="403" t="s">
        <v>2358</v>
      </c>
      <c r="E34" s="405" t="s">
        <v>403</v>
      </c>
      <c r="F34" s="265" t="s">
        <v>2387</v>
      </c>
      <c r="G34" s="402">
        <v>4</v>
      </c>
      <c r="H34" s="403" t="s">
        <v>11</v>
      </c>
      <c r="I34" s="528"/>
    </row>
    <row r="35" spans="1:9">
      <c r="A35" s="405" t="s">
        <v>2405</v>
      </c>
      <c r="B35" s="404" t="s">
        <v>2406</v>
      </c>
      <c r="C35" s="402">
        <v>4</v>
      </c>
      <c r="D35" s="271" t="s">
        <v>11</v>
      </c>
      <c r="E35" s="405" t="s">
        <v>2405</v>
      </c>
      <c r="F35" s="265" t="s">
        <v>2406</v>
      </c>
      <c r="G35" s="402">
        <v>4</v>
      </c>
      <c r="H35" s="403" t="s">
        <v>2089</v>
      </c>
    </row>
    <row r="36" spans="1:9">
      <c r="A36" s="515" t="s">
        <v>404</v>
      </c>
      <c r="B36" s="516" t="s">
        <v>2387</v>
      </c>
      <c r="C36" s="402">
        <v>4</v>
      </c>
      <c r="D36" s="270" t="s">
        <v>2089</v>
      </c>
      <c r="E36" s="405" t="s">
        <v>2405</v>
      </c>
      <c r="F36" s="265" t="s">
        <v>2406</v>
      </c>
      <c r="G36" s="402">
        <v>4</v>
      </c>
      <c r="H36" s="403" t="s">
        <v>2089</v>
      </c>
    </row>
    <row r="37" spans="1:9" ht="15" customHeight="1">
      <c r="A37" s="68" t="s">
        <v>406</v>
      </c>
      <c r="B37" s="10" t="s">
        <v>2388</v>
      </c>
      <c r="C37" s="429">
        <v>4</v>
      </c>
      <c r="D37" s="269" t="s">
        <v>2089</v>
      </c>
      <c r="E37" s="124" t="s">
        <v>405</v>
      </c>
      <c r="F37" s="262" t="s">
        <v>2388</v>
      </c>
      <c r="G37" s="139">
        <v>4</v>
      </c>
      <c r="H37" s="140" t="s">
        <v>2089</v>
      </c>
    </row>
    <row r="38" spans="1:9" ht="15" customHeight="1">
      <c r="A38" s="68" t="s">
        <v>1138</v>
      </c>
      <c r="B38" s="10" t="s">
        <v>2623</v>
      </c>
      <c r="C38" s="429">
        <v>4</v>
      </c>
      <c r="D38" s="269" t="s">
        <v>11</v>
      </c>
      <c r="E38" s="124" t="s">
        <v>1137</v>
      </c>
      <c r="F38" s="262" t="s">
        <v>2623</v>
      </c>
      <c r="G38" s="139">
        <v>4</v>
      </c>
      <c r="H38" s="140" t="s">
        <v>11</v>
      </c>
    </row>
    <row r="39" spans="1:9" ht="15" customHeight="1">
      <c r="A39" s="68" t="s">
        <v>408</v>
      </c>
      <c r="B39" s="10" t="s">
        <v>2389</v>
      </c>
      <c r="C39" s="429">
        <v>4</v>
      </c>
      <c r="D39" s="269" t="s">
        <v>2089</v>
      </c>
      <c r="E39" s="124" t="s">
        <v>407</v>
      </c>
      <c r="F39" s="262" t="s">
        <v>2389</v>
      </c>
      <c r="G39" s="139">
        <v>4</v>
      </c>
      <c r="H39" s="140" t="s">
        <v>2089</v>
      </c>
    </row>
    <row r="40" spans="1:9" ht="15" customHeight="1">
      <c r="A40" s="68" t="s">
        <v>410</v>
      </c>
      <c r="B40" s="10" t="s">
        <v>2390</v>
      </c>
      <c r="C40" s="429">
        <v>4</v>
      </c>
      <c r="D40" s="269" t="s">
        <v>2089</v>
      </c>
      <c r="E40" s="124" t="s">
        <v>409</v>
      </c>
      <c r="F40" s="262" t="s">
        <v>2390</v>
      </c>
      <c r="G40" s="139">
        <v>4</v>
      </c>
      <c r="H40" s="140" t="s">
        <v>2089</v>
      </c>
    </row>
    <row r="41" spans="1:9" ht="15" customHeight="1">
      <c r="A41" s="68" t="s">
        <v>412</v>
      </c>
      <c r="B41" s="10" t="s">
        <v>2391</v>
      </c>
      <c r="C41" s="429">
        <v>3</v>
      </c>
      <c r="D41" s="269" t="s">
        <v>2089</v>
      </c>
      <c r="E41" s="124" t="s">
        <v>411</v>
      </c>
      <c r="F41" s="262" t="s">
        <v>2391</v>
      </c>
      <c r="G41" s="139">
        <v>4</v>
      </c>
      <c r="H41" s="140" t="s">
        <v>2089</v>
      </c>
    </row>
    <row r="42" spans="1:9">
      <c r="A42" s="68" t="s">
        <v>2403</v>
      </c>
      <c r="B42" s="10" t="s">
        <v>2404</v>
      </c>
      <c r="C42" s="429">
        <v>4</v>
      </c>
      <c r="D42" s="269" t="s">
        <v>11</v>
      </c>
      <c r="E42" s="124" t="s">
        <v>2403</v>
      </c>
      <c r="F42" s="262" t="s">
        <v>2404</v>
      </c>
      <c r="G42" s="139">
        <v>4</v>
      </c>
      <c r="H42" s="140" t="s">
        <v>2089</v>
      </c>
    </row>
    <row r="43" spans="1:9" ht="15" customHeight="1">
      <c r="A43" s="68" t="s">
        <v>3322</v>
      </c>
      <c r="B43" s="10" t="s">
        <v>3529</v>
      </c>
      <c r="C43" s="429">
        <v>4</v>
      </c>
      <c r="D43" s="269" t="s">
        <v>11</v>
      </c>
      <c r="E43" s="124" t="s">
        <v>3322</v>
      </c>
      <c r="F43" s="264" t="s">
        <v>3529</v>
      </c>
      <c r="G43" s="139">
        <v>4</v>
      </c>
      <c r="H43" s="140" t="s">
        <v>11</v>
      </c>
    </row>
    <row r="44" spans="1:9">
      <c r="A44" s="68" t="s">
        <v>483</v>
      </c>
      <c r="B44" s="10" t="s">
        <v>2501</v>
      </c>
      <c r="C44" s="429">
        <v>4</v>
      </c>
      <c r="D44" s="269" t="s">
        <v>11</v>
      </c>
      <c r="E44" s="124" t="s">
        <v>483</v>
      </c>
      <c r="F44" s="262" t="s">
        <v>2501</v>
      </c>
      <c r="G44" s="139">
        <v>4</v>
      </c>
      <c r="H44" s="140" t="s">
        <v>11</v>
      </c>
    </row>
    <row r="45" spans="1:9">
      <c r="A45" s="68" t="s">
        <v>1287</v>
      </c>
      <c r="B45" s="10" t="s">
        <v>2005</v>
      </c>
      <c r="C45" s="429">
        <v>4</v>
      </c>
      <c r="D45" s="269" t="s">
        <v>11</v>
      </c>
      <c r="E45" s="124" t="s">
        <v>1287</v>
      </c>
      <c r="F45" s="262" t="s">
        <v>2005</v>
      </c>
      <c r="G45" s="139">
        <v>4</v>
      </c>
      <c r="H45" s="140" t="s">
        <v>11</v>
      </c>
    </row>
    <row r="46" spans="1:9" ht="15" customHeight="1">
      <c r="A46" s="68" t="s">
        <v>414</v>
      </c>
      <c r="B46" s="10" t="s">
        <v>2392</v>
      </c>
      <c r="C46" s="429">
        <v>4</v>
      </c>
      <c r="D46" s="269" t="s">
        <v>2089</v>
      </c>
      <c r="E46" s="124" t="s">
        <v>413</v>
      </c>
      <c r="F46" s="262" t="s">
        <v>2392</v>
      </c>
      <c r="G46" s="139">
        <v>4</v>
      </c>
      <c r="H46" s="140" t="s">
        <v>2089</v>
      </c>
    </row>
    <row r="47" spans="1:9" ht="15" customHeight="1">
      <c r="A47" s="68" t="s">
        <v>1140</v>
      </c>
      <c r="B47" s="10" t="s">
        <v>3323</v>
      </c>
      <c r="C47" s="429">
        <v>4</v>
      </c>
      <c r="D47" s="269" t="s">
        <v>11</v>
      </c>
      <c r="E47" s="124" t="s">
        <v>1139</v>
      </c>
      <c r="F47" s="262" t="s">
        <v>3361</v>
      </c>
      <c r="G47" s="139">
        <v>4</v>
      </c>
      <c r="H47" s="140" t="s">
        <v>11</v>
      </c>
    </row>
    <row r="48" spans="1:9" ht="15" customHeight="1">
      <c r="A48" s="68" t="s">
        <v>1142</v>
      </c>
      <c r="B48" s="10" t="s">
        <v>3324</v>
      </c>
      <c r="C48" s="429">
        <v>4</v>
      </c>
      <c r="D48" s="269" t="s">
        <v>11</v>
      </c>
      <c r="E48" s="124" t="s">
        <v>1141</v>
      </c>
      <c r="F48" s="262" t="s">
        <v>3362</v>
      </c>
      <c r="G48" s="139">
        <v>4</v>
      </c>
      <c r="H48" s="140" t="s">
        <v>11</v>
      </c>
    </row>
    <row r="49" spans="1:8" ht="15" customHeight="1">
      <c r="A49" s="68" t="s">
        <v>416</v>
      </c>
      <c r="B49" s="10" t="s">
        <v>2393</v>
      </c>
      <c r="C49" s="429">
        <v>4</v>
      </c>
      <c r="D49" s="269" t="s">
        <v>2089</v>
      </c>
      <c r="E49" s="124" t="s">
        <v>415</v>
      </c>
      <c r="F49" s="262" t="s">
        <v>2393</v>
      </c>
      <c r="G49" s="139">
        <v>4</v>
      </c>
      <c r="H49" s="140" t="s">
        <v>2089</v>
      </c>
    </row>
    <row r="50" spans="1:8" ht="15" customHeight="1">
      <c r="A50" s="68" t="s">
        <v>418</v>
      </c>
      <c r="B50" s="10" t="s">
        <v>2394</v>
      </c>
      <c r="C50" s="429">
        <v>4</v>
      </c>
      <c r="D50" s="269" t="s">
        <v>2089</v>
      </c>
      <c r="E50" s="124" t="s">
        <v>417</v>
      </c>
      <c r="F50" s="262" t="s">
        <v>2394</v>
      </c>
      <c r="G50" s="139">
        <v>4</v>
      </c>
      <c r="H50" s="140" t="s">
        <v>2089</v>
      </c>
    </row>
    <row r="51" spans="1:8">
      <c r="A51" s="68" t="s">
        <v>2459</v>
      </c>
      <c r="B51" s="10" t="s">
        <v>2460</v>
      </c>
      <c r="C51" s="429">
        <v>4</v>
      </c>
      <c r="D51" s="269" t="s">
        <v>11</v>
      </c>
      <c r="E51" s="124" t="s">
        <v>2459</v>
      </c>
      <c r="F51" s="262" t="s">
        <v>2460</v>
      </c>
      <c r="G51" s="139">
        <v>4</v>
      </c>
      <c r="H51" s="140" t="s">
        <v>11</v>
      </c>
    </row>
    <row r="52" spans="1:8" ht="15" customHeight="1">
      <c r="A52" s="68" t="s">
        <v>320</v>
      </c>
      <c r="B52" s="10" t="s">
        <v>3162</v>
      </c>
      <c r="C52" s="429">
        <v>4</v>
      </c>
      <c r="D52" s="269" t="s">
        <v>2089</v>
      </c>
      <c r="E52" s="124" t="s">
        <v>320</v>
      </c>
      <c r="F52" s="262" t="s">
        <v>3162</v>
      </c>
      <c r="G52" s="139">
        <v>4</v>
      </c>
      <c r="H52" s="140" t="s">
        <v>2089</v>
      </c>
    </row>
    <row r="53" spans="1:8">
      <c r="A53" s="68" t="s">
        <v>1289</v>
      </c>
      <c r="B53" s="10" t="s">
        <v>3365</v>
      </c>
      <c r="C53" s="429">
        <v>4</v>
      </c>
      <c r="D53" s="269" t="s">
        <v>11</v>
      </c>
      <c r="E53" s="124" t="s">
        <v>1289</v>
      </c>
      <c r="F53" s="262" t="s">
        <v>3365</v>
      </c>
      <c r="G53" s="139">
        <v>4</v>
      </c>
      <c r="H53" s="140" t="s">
        <v>11</v>
      </c>
    </row>
    <row r="54" spans="1:8">
      <c r="A54" s="68" t="s">
        <v>2462</v>
      </c>
      <c r="B54" s="10" t="s">
        <v>2463</v>
      </c>
      <c r="C54" s="429">
        <v>4</v>
      </c>
      <c r="D54" s="269" t="s">
        <v>11</v>
      </c>
      <c r="E54" s="124" t="s">
        <v>2462</v>
      </c>
      <c r="F54" s="262" t="s">
        <v>2463</v>
      </c>
      <c r="G54" s="139">
        <v>4</v>
      </c>
      <c r="H54" s="140" t="s">
        <v>11</v>
      </c>
    </row>
    <row r="55" spans="1:8">
      <c r="A55" s="68" t="s">
        <v>489</v>
      </c>
      <c r="B55" s="10" t="s">
        <v>2344</v>
      </c>
      <c r="C55" s="429">
        <v>4</v>
      </c>
      <c r="D55" s="269" t="s">
        <v>11</v>
      </c>
      <c r="E55" s="124" t="s">
        <v>489</v>
      </c>
      <c r="F55" s="262" t="s">
        <v>2344</v>
      </c>
      <c r="G55" s="139">
        <v>4</v>
      </c>
      <c r="H55" s="140" t="s">
        <v>11</v>
      </c>
    </row>
    <row r="56" spans="1:8">
      <c r="A56" s="68" t="s">
        <v>2562</v>
      </c>
      <c r="B56" s="10" t="s">
        <v>2563</v>
      </c>
      <c r="C56" s="429">
        <v>4</v>
      </c>
      <c r="D56" s="269" t="s">
        <v>11</v>
      </c>
      <c r="E56" s="124" t="s">
        <v>2562</v>
      </c>
      <c r="F56" s="262" t="s">
        <v>2563</v>
      </c>
      <c r="G56" s="139">
        <v>4</v>
      </c>
      <c r="H56" s="140" t="s">
        <v>11</v>
      </c>
    </row>
    <row r="57" spans="1:8" ht="15" customHeight="1">
      <c r="A57" s="68" t="s">
        <v>420</v>
      </c>
      <c r="B57" s="10" t="s">
        <v>2395</v>
      </c>
      <c r="C57" s="429">
        <v>4</v>
      </c>
      <c r="D57" s="269" t="s">
        <v>2089</v>
      </c>
      <c r="E57" s="124" t="s">
        <v>419</v>
      </c>
      <c r="F57" s="262" t="s">
        <v>2395</v>
      </c>
      <c r="G57" s="139">
        <v>4</v>
      </c>
      <c r="H57" s="140" t="s">
        <v>2089</v>
      </c>
    </row>
    <row r="58" spans="1:8" ht="15" customHeight="1">
      <c r="A58" s="68" t="s">
        <v>422</v>
      </c>
      <c r="B58" s="10" t="s">
        <v>2396</v>
      </c>
      <c r="C58" s="429">
        <v>4</v>
      </c>
      <c r="D58" s="269" t="s">
        <v>2089</v>
      </c>
      <c r="E58" s="124" t="s">
        <v>421</v>
      </c>
      <c r="F58" s="262" t="s">
        <v>2396</v>
      </c>
      <c r="G58" s="139">
        <v>4</v>
      </c>
      <c r="H58" s="140" t="s">
        <v>2089</v>
      </c>
    </row>
    <row r="59" spans="1:8">
      <c r="A59" s="68" t="s">
        <v>450</v>
      </c>
      <c r="B59" s="10" t="s">
        <v>2428</v>
      </c>
      <c r="C59" s="429">
        <v>4</v>
      </c>
      <c r="D59" s="269" t="s">
        <v>11</v>
      </c>
      <c r="E59" s="124" t="s">
        <v>450</v>
      </c>
      <c r="F59" s="262" t="s">
        <v>2428</v>
      </c>
      <c r="G59" s="139">
        <v>4</v>
      </c>
      <c r="H59" s="140" t="s">
        <v>11</v>
      </c>
    </row>
    <row r="60" spans="1:8" ht="15" customHeight="1">
      <c r="A60" s="68" t="s">
        <v>3325</v>
      </c>
      <c r="B60" s="10" t="s">
        <v>4814</v>
      </c>
      <c r="C60" s="429">
        <v>4</v>
      </c>
      <c r="D60" s="269" t="s">
        <v>11</v>
      </c>
      <c r="E60" s="124" t="s">
        <v>3325</v>
      </c>
      <c r="F60" s="264" t="s">
        <v>4814</v>
      </c>
      <c r="G60" s="139">
        <v>4</v>
      </c>
      <c r="H60" s="140" t="s">
        <v>11</v>
      </c>
    </row>
    <row r="61" spans="1:8" ht="15" customHeight="1">
      <c r="A61" s="68" t="s">
        <v>98</v>
      </c>
      <c r="B61" s="10" t="s">
        <v>99</v>
      </c>
      <c r="C61" s="429">
        <v>4</v>
      </c>
      <c r="D61" s="269" t="s">
        <v>11</v>
      </c>
      <c r="E61" s="124" t="s">
        <v>98</v>
      </c>
      <c r="F61" s="262" t="s">
        <v>99</v>
      </c>
      <c r="G61" s="139">
        <v>4</v>
      </c>
      <c r="H61" s="140" t="s">
        <v>11</v>
      </c>
    </row>
    <row r="62" spans="1:8" ht="15" customHeight="1">
      <c r="A62" s="68" t="s">
        <v>317</v>
      </c>
      <c r="B62" s="10" t="s">
        <v>2397</v>
      </c>
      <c r="C62" s="429">
        <v>4</v>
      </c>
      <c r="D62" s="269" t="s">
        <v>2089</v>
      </c>
      <c r="E62" s="124" t="s">
        <v>318</v>
      </c>
      <c r="F62" s="262" t="s">
        <v>2397</v>
      </c>
      <c r="G62" s="139">
        <v>4</v>
      </c>
      <c r="H62" s="140" t="s">
        <v>2089</v>
      </c>
    </row>
    <row r="63" spans="1:8">
      <c r="A63" s="68" t="s">
        <v>3339</v>
      </c>
      <c r="B63" s="10" t="s">
        <v>3340</v>
      </c>
      <c r="C63" s="429">
        <v>4</v>
      </c>
      <c r="D63" s="269" t="s">
        <v>11</v>
      </c>
      <c r="E63" s="124" t="s">
        <v>3339</v>
      </c>
      <c r="F63" s="262" t="s">
        <v>3340</v>
      </c>
      <c r="G63" s="139">
        <v>4</v>
      </c>
      <c r="H63" s="140" t="s">
        <v>11</v>
      </c>
    </row>
    <row r="64" spans="1:8" ht="15" customHeight="1">
      <c r="A64" s="68" t="s">
        <v>106</v>
      </c>
      <c r="B64" s="10" t="s">
        <v>107</v>
      </c>
      <c r="C64" s="429">
        <v>4</v>
      </c>
      <c r="D64" s="269" t="s">
        <v>11</v>
      </c>
      <c r="E64" s="124" t="s">
        <v>106</v>
      </c>
      <c r="F64" s="262" t="s">
        <v>107</v>
      </c>
      <c r="G64" s="139">
        <v>4</v>
      </c>
      <c r="H64" s="140" t="s">
        <v>11</v>
      </c>
    </row>
    <row r="65" spans="1:8" ht="15" customHeight="1">
      <c r="A65" s="68" t="s">
        <v>110</v>
      </c>
      <c r="B65" s="10" t="s">
        <v>111</v>
      </c>
      <c r="C65" s="429">
        <v>4</v>
      </c>
      <c r="D65" s="269" t="s">
        <v>11</v>
      </c>
      <c r="E65" s="124" t="s">
        <v>110</v>
      </c>
      <c r="F65" s="262" t="s">
        <v>111</v>
      </c>
      <c r="G65" s="139">
        <v>4</v>
      </c>
      <c r="H65" s="140" t="s">
        <v>11</v>
      </c>
    </row>
    <row r="66" spans="1:8" ht="15" customHeight="1">
      <c r="A66" s="68" t="s">
        <v>112</v>
      </c>
      <c r="B66" s="10" t="s">
        <v>113</v>
      </c>
      <c r="C66" s="429">
        <v>3</v>
      </c>
      <c r="D66" s="269" t="s">
        <v>2089</v>
      </c>
      <c r="E66" s="124" t="s">
        <v>350</v>
      </c>
      <c r="F66" s="262" t="s">
        <v>113</v>
      </c>
      <c r="G66" s="139">
        <v>3</v>
      </c>
      <c r="H66" s="140" t="s">
        <v>2089</v>
      </c>
    </row>
    <row r="67" spans="1:8">
      <c r="A67" s="68" t="s">
        <v>369</v>
      </c>
      <c r="B67" s="10" t="s">
        <v>2434</v>
      </c>
      <c r="C67" s="429">
        <v>4</v>
      </c>
      <c r="D67" s="269" t="s">
        <v>11</v>
      </c>
      <c r="E67" s="124" t="s">
        <v>369</v>
      </c>
      <c r="F67" s="262" t="s">
        <v>2434</v>
      </c>
      <c r="G67" s="139">
        <v>4</v>
      </c>
      <c r="H67" s="140" t="s">
        <v>11</v>
      </c>
    </row>
    <row r="68" spans="1:8">
      <c r="A68" s="68" t="s">
        <v>124</v>
      </c>
      <c r="B68" s="10" t="s">
        <v>125</v>
      </c>
      <c r="C68" s="429">
        <v>4</v>
      </c>
      <c r="D68" s="269" t="s">
        <v>11</v>
      </c>
      <c r="E68" s="124" t="s">
        <v>124</v>
      </c>
      <c r="F68" s="262" t="s">
        <v>125</v>
      </c>
      <c r="G68" s="139">
        <v>4</v>
      </c>
      <c r="H68" s="140" t="s">
        <v>11</v>
      </c>
    </row>
    <row r="69" spans="1:8" ht="15" customHeight="1">
      <c r="A69" s="68" t="s">
        <v>424</v>
      </c>
      <c r="B69" s="10" t="s">
        <v>2398</v>
      </c>
      <c r="C69" s="429">
        <v>4</v>
      </c>
      <c r="D69" s="269" t="s">
        <v>2089</v>
      </c>
      <c r="E69" s="124" t="s">
        <v>423</v>
      </c>
      <c r="F69" s="262" t="s">
        <v>2398</v>
      </c>
      <c r="G69" s="139">
        <v>4</v>
      </c>
      <c r="H69" s="140" t="s">
        <v>2089</v>
      </c>
    </row>
    <row r="70" spans="1:8" ht="15" customHeight="1">
      <c r="A70" s="68" t="s">
        <v>426</v>
      </c>
      <c r="B70" s="10" t="s">
        <v>2399</v>
      </c>
      <c r="C70" s="429">
        <v>3</v>
      </c>
      <c r="D70" s="269" t="s">
        <v>2089</v>
      </c>
      <c r="E70" s="124" t="s">
        <v>425</v>
      </c>
      <c r="F70" s="262" t="s">
        <v>2399</v>
      </c>
      <c r="G70" s="139">
        <v>4</v>
      </c>
      <c r="H70" s="140" t="s">
        <v>2089</v>
      </c>
    </row>
    <row r="71" spans="1:8" ht="15" customHeight="1">
      <c r="A71" s="68" t="s">
        <v>428</v>
      </c>
      <c r="B71" s="10" t="s">
        <v>2400</v>
      </c>
      <c r="C71" s="429">
        <v>4</v>
      </c>
      <c r="D71" s="269" t="s">
        <v>2089</v>
      </c>
      <c r="E71" s="124" t="s">
        <v>427</v>
      </c>
      <c r="F71" s="262" t="s">
        <v>2400</v>
      </c>
      <c r="G71" s="139">
        <v>4</v>
      </c>
      <c r="H71" s="140" t="s">
        <v>2089</v>
      </c>
    </row>
    <row r="72" spans="1:8">
      <c r="A72" s="68" t="s">
        <v>2409</v>
      </c>
      <c r="B72" s="10" t="s">
        <v>2410</v>
      </c>
      <c r="C72" s="429">
        <v>4</v>
      </c>
      <c r="D72" s="269" t="s">
        <v>11</v>
      </c>
      <c r="E72" s="124" t="s">
        <v>2409</v>
      </c>
      <c r="F72" s="262" t="s">
        <v>2410</v>
      </c>
      <c r="G72" s="139">
        <v>4</v>
      </c>
      <c r="H72" s="140" t="s">
        <v>2089</v>
      </c>
    </row>
    <row r="73" spans="1:8" ht="15" customHeight="1">
      <c r="A73" s="68" t="s">
        <v>434</v>
      </c>
      <c r="B73" s="10" t="s">
        <v>2411</v>
      </c>
      <c r="C73" s="429">
        <v>4</v>
      </c>
      <c r="D73" s="269" t="s">
        <v>2089</v>
      </c>
      <c r="E73" s="124" t="s">
        <v>435</v>
      </c>
      <c r="F73" s="262" t="s">
        <v>2621</v>
      </c>
      <c r="G73" s="139">
        <v>4</v>
      </c>
      <c r="H73" s="140" t="s">
        <v>2089</v>
      </c>
    </row>
    <row r="74" spans="1:8">
      <c r="A74" s="68" t="s">
        <v>3357</v>
      </c>
      <c r="B74" s="10" t="s">
        <v>3358</v>
      </c>
      <c r="C74" s="429">
        <v>4</v>
      </c>
      <c r="D74" s="269" t="s">
        <v>11</v>
      </c>
      <c r="E74" s="124" t="s">
        <v>3357</v>
      </c>
      <c r="F74" s="262" t="s">
        <v>3358</v>
      </c>
      <c r="G74" s="139">
        <v>4</v>
      </c>
      <c r="H74" s="140" t="s">
        <v>11</v>
      </c>
    </row>
    <row r="75" spans="1:8">
      <c r="A75" s="68" t="s">
        <v>154</v>
      </c>
      <c r="B75" s="10" t="s">
        <v>155</v>
      </c>
      <c r="C75" s="429">
        <v>4</v>
      </c>
      <c r="D75" s="269" t="s">
        <v>11</v>
      </c>
      <c r="E75" s="124" t="s">
        <v>154</v>
      </c>
      <c r="F75" s="262" t="s">
        <v>155</v>
      </c>
      <c r="G75" s="139">
        <v>4</v>
      </c>
      <c r="H75" s="140" t="s">
        <v>11</v>
      </c>
    </row>
    <row r="76" spans="1:8" ht="15" customHeight="1">
      <c r="A76" s="68" t="s">
        <v>430</v>
      </c>
      <c r="B76" s="10" t="s">
        <v>2401</v>
      </c>
      <c r="C76" s="429">
        <v>4</v>
      </c>
      <c r="D76" s="269" t="s">
        <v>2089</v>
      </c>
      <c r="E76" s="124" t="s">
        <v>429</v>
      </c>
      <c r="F76" s="262" t="s">
        <v>2401</v>
      </c>
      <c r="G76" s="139">
        <v>4</v>
      </c>
      <c r="H76" s="140" t="s">
        <v>2089</v>
      </c>
    </row>
    <row r="77" spans="1:8" ht="15" customHeight="1">
      <c r="A77" s="68" t="s">
        <v>432</v>
      </c>
      <c r="B77" s="10" t="s">
        <v>2402</v>
      </c>
      <c r="C77" s="429">
        <v>4</v>
      </c>
      <c r="D77" s="269" t="s">
        <v>2089</v>
      </c>
      <c r="E77" s="124" t="s">
        <v>431</v>
      </c>
      <c r="F77" s="262" t="s">
        <v>2402</v>
      </c>
      <c r="G77" s="139">
        <v>4</v>
      </c>
      <c r="H77" s="140" t="s">
        <v>2089</v>
      </c>
    </row>
    <row r="78" spans="1:8">
      <c r="A78" s="68" t="s">
        <v>3353</v>
      </c>
      <c r="B78" s="10" t="s">
        <v>3354</v>
      </c>
      <c r="C78" s="429">
        <v>4</v>
      </c>
      <c r="D78" s="269" t="s">
        <v>11</v>
      </c>
      <c r="E78" s="124" t="s">
        <v>3353</v>
      </c>
      <c r="F78" s="262" t="s">
        <v>3354</v>
      </c>
      <c r="G78" s="139">
        <v>4</v>
      </c>
      <c r="H78" s="140" t="s">
        <v>11</v>
      </c>
    </row>
    <row r="79" spans="1:8">
      <c r="A79" s="68" t="s">
        <v>496</v>
      </c>
      <c r="B79" s="10" t="s">
        <v>2506</v>
      </c>
      <c r="C79" s="429">
        <v>4</v>
      </c>
      <c r="D79" s="269" t="s">
        <v>11</v>
      </c>
      <c r="E79" s="124" t="s">
        <v>496</v>
      </c>
      <c r="F79" s="262" t="s">
        <v>2506</v>
      </c>
      <c r="G79" s="139">
        <v>4</v>
      </c>
      <c r="H79" s="140" t="s">
        <v>11</v>
      </c>
    </row>
    <row r="80" spans="1:8">
      <c r="A80" s="68" t="s">
        <v>3359</v>
      </c>
      <c r="B80" s="10" t="s">
        <v>3360</v>
      </c>
      <c r="C80" s="429">
        <v>4</v>
      </c>
      <c r="D80" s="269" t="s">
        <v>11</v>
      </c>
      <c r="E80" s="124" t="s">
        <v>3359</v>
      </c>
      <c r="F80" s="262" t="s">
        <v>3360</v>
      </c>
      <c r="G80" s="139">
        <v>4</v>
      </c>
      <c r="H80" s="140" t="s">
        <v>11</v>
      </c>
    </row>
    <row r="81" spans="1:8" ht="15" customHeight="1">
      <c r="A81" s="68" t="s">
        <v>3331</v>
      </c>
      <c r="B81" s="10" t="s">
        <v>3332</v>
      </c>
      <c r="C81" s="429">
        <v>4</v>
      </c>
      <c r="D81" s="269" t="s">
        <v>11</v>
      </c>
      <c r="E81" s="124" t="s">
        <v>3331</v>
      </c>
      <c r="F81" s="262" t="s">
        <v>3332</v>
      </c>
      <c r="G81" s="139">
        <v>4</v>
      </c>
      <c r="H81" s="140" t="s">
        <v>11</v>
      </c>
    </row>
    <row r="82" spans="1:8" ht="15" customHeight="1">
      <c r="A82" s="68" t="s">
        <v>1144</v>
      </c>
      <c r="B82" s="10" t="s">
        <v>3326</v>
      </c>
      <c r="C82" s="429">
        <v>4</v>
      </c>
      <c r="D82" s="269" t="s">
        <v>11</v>
      </c>
      <c r="E82" s="124" t="s">
        <v>1143</v>
      </c>
      <c r="F82" s="262" t="s">
        <v>3326</v>
      </c>
      <c r="G82" s="139">
        <v>4</v>
      </c>
      <c r="H82" s="140" t="s">
        <v>11</v>
      </c>
    </row>
    <row r="83" spans="1:8" ht="15" customHeight="1">
      <c r="A83" s="68" t="s">
        <v>1146</v>
      </c>
      <c r="B83" s="10" t="s">
        <v>3327</v>
      </c>
      <c r="C83" s="429">
        <v>4</v>
      </c>
      <c r="D83" s="269" t="s">
        <v>11</v>
      </c>
      <c r="E83" s="124" t="s">
        <v>1145</v>
      </c>
      <c r="F83" s="262" t="s">
        <v>3327</v>
      </c>
      <c r="G83" s="139">
        <v>4</v>
      </c>
      <c r="H83" s="140" t="s">
        <v>11</v>
      </c>
    </row>
    <row r="84" spans="1:8">
      <c r="A84" s="68" t="s">
        <v>729</v>
      </c>
      <c r="B84" s="10" t="s">
        <v>2813</v>
      </c>
      <c r="C84" s="429">
        <v>2</v>
      </c>
      <c r="D84" s="269" t="s">
        <v>11</v>
      </c>
      <c r="E84" s="124" t="s">
        <v>729</v>
      </c>
      <c r="F84" s="262" t="s">
        <v>2813</v>
      </c>
      <c r="G84" s="139">
        <v>2</v>
      </c>
      <c r="H84" s="140" t="s">
        <v>11</v>
      </c>
    </row>
    <row r="85" spans="1:8" ht="15" customHeight="1">
      <c r="A85" s="68" t="s">
        <v>3333</v>
      </c>
      <c r="B85" s="10" t="s">
        <v>3366</v>
      </c>
      <c r="C85" s="429">
        <v>4</v>
      </c>
      <c r="D85" s="269" t="s">
        <v>11</v>
      </c>
      <c r="E85" s="124" t="s">
        <v>3333</v>
      </c>
      <c r="F85" s="262" t="s">
        <v>3366</v>
      </c>
      <c r="G85" s="139">
        <v>4</v>
      </c>
      <c r="H85" s="140" t="s">
        <v>11</v>
      </c>
    </row>
    <row r="86" spans="1:8">
      <c r="A86" s="68" t="s">
        <v>3369</v>
      </c>
      <c r="B86" s="10" t="s">
        <v>3370</v>
      </c>
      <c r="C86" s="429">
        <v>4</v>
      </c>
      <c r="D86" s="269" t="s">
        <v>11</v>
      </c>
      <c r="E86" s="124" t="s">
        <v>3369</v>
      </c>
      <c r="F86" s="262" t="s">
        <v>3370</v>
      </c>
      <c r="G86" s="139">
        <v>4</v>
      </c>
      <c r="H86" s="140" t="s">
        <v>11</v>
      </c>
    </row>
    <row r="87" spans="1:8" ht="15" customHeight="1">
      <c r="A87" s="68" t="s">
        <v>3328</v>
      </c>
      <c r="B87" s="10" t="s">
        <v>5188</v>
      </c>
      <c r="C87" s="429">
        <v>4</v>
      </c>
      <c r="D87" s="269" t="s">
        <v>11</v>
      </c>
      <c r="E87" s="68" t="s">
        <v>3328</v>
      </c>
      <c r="F87" s="264" t="s">
        <v>5771</v>
      </c>
      <c r="G87" s="429">
        <v>4</v>
      </c>
      <c r="H87" s="69" t="s">
        <v>11</v>
      </c>
    </row>
    <row r="88" spans="1:8" ht="15" customHeight="1">
      <c r="A88" s="68" t="s">
        <v>3316</v>
      </c>
      <c r="B88" s="10" t="s">
        <v>3317</v>
      </c>
      <c r="C88" s="429">
        <v>4</v>
      </c>
      <c r="D88" s="269" t="s">
        <v>11</v>
      </c>
      <c r="E88" s="124" t="s">
        <v>3367</v>
      </c>
      <c r="F88" s="262" t="s">
        <v>3317</v>
      </c>
      <c r="G88" s="139">
        <v>4</v>
      </c>
      <c r="H88" s="140" t="s">
        <v>11</v>
      </c>
    </row>
    <row r="89" spans="1:8">
      <c r="A89" s="68" t="s">
        <v>455</v>
      </c>
      <c r="B89" s="10" t="s">
        <v>2518</v>
      </c>
      <c r="C89" s="429">
        <v>4</v>
      </c>
      <c r="D89" s="269" t="s">
        <v>11</v>
      </c>
      <c r="E89" s="124" t="s">
        <v>455</v>
      </c>
      <c r="F89" s="262" t="s">
        <v>2518</v>
      </c>
      <c r="G89" s="139">
        <v>4</v>
      </c>
      <c r="H89" s="140" t="s">
        <v>11</v>
      </c>
    </row>
    <row r="90" spans="1:8">
      <c r="A90" s="68" t="s">
        <v>742</v>
      </c>
      <c r="B90" s="10" t="s">
        <v>2815</v>
      </c>
      <c r="C90" s="429">
        <v>4</v>
      </c>
      <c r="D90" s="269" t="s">
        <v>11</v>
      </c>
      <c r="E90" s="124" t="s">
        <v>742</v>
      </c>
      <c r="F90" s="262" t="s">
        <v>2815</v>
      </c>
      <c r="G90" s="139">
        <v>4</v>
      </c>
      <c r="H90" s="140" t="s">
        <v>11</v>
      </c>
    </row>
    <row r="91" spans="1:8">
      <c r="A91" s="68" t="s">
        <v>1624</v>
      </c>
      <c r="B91" s="10" t="s">
        <v>2947</v>
      </c>
      <c r="C91" s="429">
        <v>4</v>
      </c>
      <c r="D91" s="269" t="s">
        <v>11</v>
      </c>
      <c r="E91" s="124" t="s">
        <v>1624</v>
      </c>
      <c r="F91" s="262" t="s">
        <v>2947</v>
      </c>
      <c r="G91" s="139">
        <v>4</v>
      </c>
      <c r="H91" s="140" t="s">
        <v>11</v>
      </c>
    </row>
    <row r="92" spans="1:8" ht="15" customHeight="1">
      <c r="A92" s="68" t="s">
        <v>3329</v>
      </c>
      <c r="B92" s="10" t="s">
        <v>5361</v>
      </c>
      <c r="C92" s="429">
        <v>4</v>
      </c>
      <c r="D92" s="269" t="s">
        <v>11</v>
      </c>
      <c r="E92" s="124" t="s">
        <v>3329</v>
      </c>
      <c r="F92" s="264" t="s">
        <v>5361</v>
      </c>
      <c r="G92" s="139">
        <v>4</v>
      </c>
      <c r="H92" s="140" t="s">
        <v>11</v>
      </c>
    </row>
    <row r="93" spans="1:8">
      <c r="A93" s="68" t="s">
        <v>2481</v>
      </c>
      <c r="B93" s="10" t="s">
        <v>2482</v>
      </c>
      <c r="C93" s="429">
        <v>4</v>
      </c>
      <c r="D93" s="269" t="s">
        <v>11</v>
      </c>
      <c r="E93" s="124" t="s">
        <v>2481</v>
      </c>
      <c r="F93" s="262" t="s">
        <v>2482</v>
      </c>
      <c r="G93" s="139">
        <v>4</v>
      </c>
      <c r="H93" s="140" t="s">
        <v>11</v>
      </c>
    </row>
    <row r="94" spans="1:8" ht="15" customHeight="1">
      <c r="A94" s="68" t="s">
        <v>437</v>
      </c>
      <c r="B94" s="10" t="s">
        <v>2412</v>
      </c>
      <c r="C94" s="429">
        <v>5</v>
      </c>
      <c r="D94" s="269" t="s">
        <v>2089</v>
      </c>
      <c r="E94" s="124" t="s">
        <v>436</v>
      </c>
      <c r="F94" s="262" t="s">
        <v>2622</v>
      </c>
      <c r="G94" s="139">
        <v>5</v>
      </c>
      <c r="H94" s="140" t="s">
        <v>2089</v>
      </c>
    </row>
    <row r="95" spans="1:8" ht="15" customHeight="1">
      <c r="A95" s="68" t="s">
        <v>227</v>
      </c>
      <c r="B95" s="10" t="s">
        <v>228</v>
      </c>
      <c r="C95" s="429">
        <v>4</v>
      </c>
      <c r="D95" s="269" t="s">
        <v>11</v>
      </c>
      <c r="E95" s="124" t="s">
        <v>227</v>
      </c>
      <c r="F95" s="262" t="s">
        <v>228</v>
      </c>
      <c r="G95" s="139">
        <v>4</v>
      </c>
      <c r="H95" s="140" t="s">
        <v>11</v>
      </c>
    </row>
    <row r="96" spans="1:8">
      <c r="A96" s="68" t="s">
        <v>1702</v>
      </c>
      <c r="B96" s="10" t="s">
        <v>3211</v>
      </c>
      <c r="C96" s="429">
        <v>4</v>
      </c>
      <c r="D96" s="269" t="s">
        <v>11</v>
      </c>
      <c r="E96" s="124" t="s">
        <v>1702</v>
      </c>
      <c r="F96" s="262" t="s">
        <v>3211</v>
      </c>
      <c r="G96" s="139">
        <v>4</v>
      </c>
      <c r="H96" s="140" t="s">
        <v>11</v>
      </c>
    </row>
    <row r="97" spans="1:8">
      <c r="A97" s="68" t="s">
        <v>1148</v>
      </c>
      <c r="B97" s="10" t="s">
        <v>3330</v>
      </c>
      <c r="C97" s="429">
        <v>4</v>
      </c>
      <c r="D97" s="269" t="s">
        <v>11</v>
      </c>
      <c r="E97" s="124" t="s">
        <v>1147</v>
      </c>
      <c r="F97" s="262" t="s">
        <v>3330</v>
      </c>
      <c r="G97" s="139">
        <v>4</v>
      </c>
      <c r="H97" s="140" t="s">
        <v>11</v>
      </c>
    </row>
    <row r="98" spans="1:8">
      <c r="A98" s="68" t="s">
        <v>3343</v>
      </c>
      <c r="B98" s="10" t="s">
        <v>3344</v>
      </c>
      <c r="C98" s="429">
        <v>4</v>
      </c>
      <c r="D98" s="269" t="s">
        <v>11</v>
      </c>
      <c r="E98" s="124" t="s">
        <v>3343</v>
      </c>
      <c r="F98" s="262" t="s">
        <v>3344</v>
      </c>
      <c r="G98" s="139">
        <v>4</v>
      </c>
      <c r="H98" s="140" t="s">
        <v>11</v>
      </c>
    </row>
    <row r="99" spans="1:8">
      <c r="A99" s="68" t="s">
        <v>3351</v>
      </c>
      <c r="B99" s="10" t="s">
        <v>3352</v>
      </c>
      <c r="C99" s="429">
        <v>4</v>
      </c>
      <c r="D99" s="269" t="s">
        <v>11</v>
      </c>
      <c r="E99" s="124" t="s">
        <v>3351</v>
      </c>
      <c r="F99" s="262" t="s">
        <v>3352</v>
      </c>
      <c r="G99" s="139">
        <v>4</v>
      </c>
      <c r="H99" s="140" t="s">
        <v>11</v>
      </c>
    </row>
    <row r="100" spans="1:8">
      <c r="A100" s="68" t="s">
        <v>3345</v>
      </c>
      <c r="B100" s="10" t="s">
        <v>3346</v>
      </c>
      <c r="C100" s="429">
        <v>4</v>
      </c>
      <c r="D100" s="269" t="s">
        <v>11</v>
      </c>
      <c r="E100" s="124" t="s">
        <v>3345</v>
      </c>
      <c r="F100" s="262" t="s">
        <v>3346</v>
      </c>
      <c r="G100" s="139">
        <v>4</v>
      </c>
      <c r="H100" s="140" t="s">
        <v>11</v>
      </c>
    </row>
    <row r="101" spans="1:8">
      <c r="A101" s="68" t="s">
        <v>3347</v>
      </c>
      <c r="B101" s="10" t="s">
        <v>3348</v>
      </c>
      <c r="C101" s="429">
        <v>4</v>
      </c>
      <c r="D101" s="269" t="s">
        <v>11</v>
      </c>
      <c r="E101" s="124" t="s">
        <v>3347</v>
      </c>
      <c r="F101" s="262" t="s">
        <v>3348</v>
      </c>
      <c r="G101" s="139">
        <v>4</v>
      </c>
      <c r="H101" s="140" t="s">
        <v>11</v>
      </c>
    </row>
    <row r="102" spans="1:8">
      <c r="A102" s="68" t="s">
        <v>3341</v>
      </c>
      <c r="B102" s="10" t="s">
        <v>3342</v>
      </c>
      <c r="C102" s="429">
        <v>4</v>
      </c>
      <c r="D102" s="269" t="s">
        <v>11</v>
      </c>
      <c r="E102" s="124" t="s">
        <v>3341</v>
      </c>
      <c r="F102" s="262" t="s">
        <v>3342</v>
      </c>
      <c r="G102" s="139">
        <v>4</v>
      </c>
      <c r="H102" s="140" t="s">
        <v>11</v>
      </c>
    </row>
    <row r="103" spans="1:8">
      <c r="A103" s="68" t="s">
        <v>3363</v>
      </c>
      <c r="B103" s="10" t="s">
        <v>3364</v>
      </c>
      <c r="C103" s="429">
        <v>4</v>
      </c>
      <c r="D103" s="269" t="s">
        <v>11</v>
      </c>
      <c r="E103" s="124" t="s">
        <v>3363</v>
      </c>
      <c r="F103" s="262" t="s">
        <v>3364</v>
      </c>
      <c r="G103" s="139">
        <v>4</v>
      </c>
      <c r="H103" s="140" t="s">
        <v>11</v>
      </c>
    </row>
    <row r="104" spans="1:8" ht="15" customHeight="1">
      <c r="A104" s="68" t="s">
        <v>439</v>
      </c>
      <c r="B104" s="10" t="s">
        <v>2361</v>
      </c>
      <c r="C104" s="429">
        <v>8</v>
      </c>
      <c r="D104" s="269" t="s">
        <v>2089</v>
      </c>
      <c r="E104" s="124" t="s">
        <v>438</v>
      </c>
      <c r="F104" s="262" t="s">
        <v>3335</v>
      </c>
      <c r="G104" s="139">
        <v>8</v>
      </c>
      <c r="H104" s="140" t="s">
        <v>2089</v>
      </c>
    </row>
    <row r="105" spans="1:8" ht="15" customHeight="1">
      <c r="A105" s="68" t="s">
        <v>441</v>
      </c>
      <c r="B105" s="10" t="s">
        <v>2413</v>
      </c>
      <c r="C105" s="429">
        <v>9</v>
      </c>
      <c r="D105" s="269" t="s">
        <v>2089</v>
      </c>
      <c r="E105" s="124" t="s">
        <v>440</v>
      </c>
      <c r="F105" s="262" t="s">
        <v>3336</v>
      </c>
      <c r="G105" s="139">
        <v>9</v>
      </c>
      <c r="H105" s="140" t="s">
        <v>2089</v>
      </c>
    </row>
    <row r="106" spans="1:8">
      <c r="A106" s="68" t="s">
        <v>457</v>
      </c>
      <c r="B106" s="10" t="s">
        <v>2362</v>
      </c>
      <c r="C106" s="429">
        <v>4</v>
      </c>
      <c r="D106" s="269" t="s">
        <v>11</v>
      </c>
      <c r="E106" s="124" t="s">
        <v>457</v>
      </c>
      <c r="F106" s="262" t="s">
        <v>2362</v>
      </c>
      <c r="G106" s="139">
        <v>4</v>
      </c>
      <c r="H106" s="140" t="s">
        <v>11</v>
      </c>
    </row>
    <row r="107" spans="1:8" ht="15" customHeight="1">
      <c r="A107" s="124" t="s">
        <v>289</v>
      </c>
      <c r="B107" s="125" t="s">
        <v>2097</v>
      </c>
      <c r="C107" s="139">
        <v>4</v>
      </c>
      <c r="D107" s="272" t="s">
        <v>2089</v>
      </c>
      <c r="E107" s="124" t="s">
        <v>292</v>
      </c>
      <c r="F107" s="262" t="s">
        <v>3334</v>
      </c>
      <c r="G107" s="139">
        <v>4</v>
      </c>
      <c r="H107" s="140" t="s">
        <v>2089</v>
      </c>
    </row>
    <row r="108" spans="1:8" ht="15" customHeight="1">
      <c r="A108" s="124" t="s">
        <v>299</v>
      </c>
      <c r="B108" s="125" t="s">
        <v>2099</v>
      </c>
      <c r="C108" s="139">
        <v>4</v>
      </c>
      <c r="D108" s="272" t="s">
        <v>2089</v>
      </c>
      <c r="E108" s="124" t="s">
        <v>301</v>
      </c>
      <c r="F108" s="262" t="s">
        <v>2099</v>
      </c>
      <c r="G108" s="139">
        <v>4</v>
      </c>
      <c r="H108" s="140" t="s">
        <v>2089</v>
      </c>
    </row>
    <row r="109" spans="1:8" ht="15" customHeight="1">
      <c r="A109" s="124" t="s">
        <v>108</v>
      </c>
      <c r="B109" s="125" t="s">
        <v>109</v>
      </c>
      <c r="C109" s="139">
        <v>4</v>
      </c>
      <c r="D109" s="272" t="s">
        <v>2089</v>
      </c>
      <c r="E109" s="124" t="s">
        <v>108</v>
      </c>
      <c r="F109" s="262" t="s">
        <v>109</v>
      </c>
      <c r="G109" s="139">
        <v>4</v>
      </c>
      <c r="H109" s="140" t="s">
        <v>2089</v>
      </c>
    </row>
    <row r="110" spans="1:8">
      <c r="A110" s="68" t="s">
        <v>295</v>
      </c>
      <c r="B110" s="10" t="s">
        <v>2150</v>
      </c>
      <c r="C110" s="429">
        <v>3</v>
      </c>
      <c r="D110" s="269" t="s">
        <v>11</v>
      </c>
      <c r="E110" s="124" t="s">
        <v>295</v>
      </c>
      <c r="F110" s="262" t="s">
        <v>2150</v>
      </c>
      <c r="G110" s="139">
        <v>3</v>
      </c>
      <c r="H110" s="140" t="s">
        <v>11</v>
      </c>
    </row>
    <row r="111" spans="1:8">
      <c r="A111" s="68" t="s">
        <v>2471</v>
      </c>
      <c r="B111" s="10" t="s">
        <v>2472</v>
      </c>
      <c r="C111" s="429">
        <v>4</v>
      </c>
      <c r="D111" s="269" t="s">
        <v>11</v>
      </c>
      <c r="E111" s="124" t="s">
        <v>2471</v>
      </c>
      <c r="F111" s="262" t="s">
        <v>2472</v>
      </c>
      <c r="G111" s="139">
        <v>4</v>
      </c>
      <c r="H111" s="140" t="s">
        <v>11</v>
      </c>
    </row>
    <row r="112" spans="1:8">
      <c r="A112" s="68" t="s">
        <v>2552</v>
      </c>
      <c r="B112" s="10" t="s">
        <v>2553</v>
      </c>
      <c r="C112" s="429">
        <v>4</v>
      </c>
      <c r="D112" s="269" t="s">
        <v>11</v>
      </c>
      <c r="E112" s="124" t="s">
        <v>2552</v>
      </c>
      <c r="F112" s="262" t="s">
        <v>2553</v>
      </c>
      <c r="G112" s="139">
        <v>4</v>
      </c>
      <c r="H112" s="140" t="s">
        <v>11</v>
      </c>
    </row>
    <row r="113" spans="1:8" ht="15.75" thickBot="1">
      <c r="A113" s="74" t="s">
        <v>2554</v>
      </c>
      <c r="B113" s="75" t="s">
        <v>2555</v>
      </c>
      <c r="C113" s="132">
        <v>4</v>
      </c>
      <c r="D113" s="273" t="s">
        <v>11</v>
      </c>
      <c r="E113" s="143" t="s">
        <v>2554</v>
      </c>
      <c r="F113" s="266" t="s">
        <v>3368</v>
      </c>
      <c r="G113" s="144">
        <v>4</v>
      </c>
      <c r="H113" s="141" t="s">
        <v>11</v>
      </c>
    </row>
    <row r="116" spans="1:8">
      <c r="A116" s="99"/>
      <c r="B116" s="99"/>
      <c r="C116" s="109"/>
      <c r="D116" s="99"/>
    </row>
    <row r="117" spans="1:8">
      <c r="A117" s="100"/>
      <c r="B117" s="100"/>
      <c r="C117" s="110"/>
      <c r="D117" s="100"/>
    </row>
    <row r="122" spans="1:8">
      <c r="A122" s="99"/>
      <c r="B122" s="99"/>
      <c r="C122" s="109"/>
      <c r="D122" s="99"/>
    </row>
    <row r="123" spans="1:8">
      <c r="A123" s="100"/>
      <c r="B123" s="100"/>
      <c r="C123" s="110"/>
      <c r="D123" s="100"/>
    </row>
    <row r="1048574" spans="1:4" s="123" customFormat="1">
      <c r="A1048574" s="54">
        <v>0</v>
      </c>
      <c r="B1048574" s="54"/>
      <c r="C1048574" s="126"/>
      <c r="D1048574" s="54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A2" sqref="A2"/>
    </sheetView>
  </sheetViews>
  <sheetFormatPr defaultRowHeight="15"/>
  <cols>
    <col min="1" max="1" width="11.7109375" style="20" bestFit="1" customWidth="1"/>
    <col min="2" max="2" width="51.5703125" style="20" bestFit="1" customWidth="1"/>
    <col min="3" max="3" width="6.140625" style="89" bestFit="1" customWidth="1"/>
    <col min="4" max="4" width="14.7109375" style="20" bestFit="1" customWidth="1"/>
    <col min="5" max="5" width="11.7109375" style="20" bestFit="1" customWidth="1"/>
    <col min="6" max="6" width="51.5703125" style="20" bestFit="1" customWidth="1"/>
    <col min="7" max="7" width="6.140625" style="89" bestFit="1" customWidth="1"/>
    <col min="8" max="8" width="14.7109375" style="20" bestFit="1" customWidth="1"/>
    <col min="9" max="9" width="13.85546875" style="20" bestFit="1" customWidth="1"/>
    <col min="10" max="16384" width="9.140625" style="20"/>
  </cols>
  <sheetData>
    <row r="1" spans="1:8" ht="15.75" thickBot="1">
      <c r="A1" s="574">
        <v>2010</v>
      </c>
      <c r="B1" s="575"/>
      <c r="C1" s="575"/>
      <c r="D1" s="576"/>
      <c r="E1" s="574">
        <v>2015</v>
      </c>
      <c r="F1" s="575"/>
      <c r="G1" s="575"/>
      <c r="H1" s="576"/>
    </row>
    <row r="2" spans="1:8" ht="15.75" thickBot="1">
      <c r="A2" s="94" t="s">
        <v>2086</v>
      </c>
      <c r="B2" s="92" t="s">
        <v>2000</v>
      </c>
      <c r="C2" s="93" t="s">
        <v>5782</v>
      </c>
      <c r="D2" s="95" t="s">
        <v>2087</v>
      </c>
      <c r="E2" s="94" t="s">
        <v>2086</v>
      </c>
      <c r="F2" s="92" t="s">
        <v>2000</v>
      </c>
      <c r="G2" s="96" t="s">
        <v>5782</v>
      </c>
      <c r="H2" s="95" t="s">
        <v>2087</v>
      </c>
    </row>
    <row r="3" spans="1:8">
      <c r="A3" s="90" t="s">
        <v>0</v>
      </c>
      <c r="B3" s="91" t="s">
        <v>1</v>
      </c>
      <c r="C3" s="97">
        <v>6</v>
      </c>
      <c r="D3" s="98" t="s">
        <v>2089</v>
      </c>
      <c r="E3" s="228" t="s">
        <v>0</v>
      </c>
      <c r="F3" s="229" t="s">
        <v>1</v>
      </c>
      <c r="G3" s="230">
        <v>6</v>
      </c>
      <c r="H3" s="231" t="s">
        <v>2089</v>
      </c>
    </row>
    <row r="4" spans="1:8">
      <c r="A4" s="150" t="s">
        <v>3054</v>
      </c>
      <c r="B4" s="29" t="s">
        <v>3055</v>
      </c>
      <c r="C4" s="225">
        <v>4</v>
      </c>
      <c r="D4" s="151" t="s">
        <v>2358</v>
      </c>
      <c r="E4" s="111" t="s">
        <v>3054</v>
      </c>
      <c r="F4" s="12" t="s">
        <v>3055</v>
      </c>
      <c r="G4" s="226">
        <v>4</v>
      </c>
      <c r="H4" s="112" t="s">
        <v>2089</v>
      </c>
    </row>
    <row r="5" spans="1:8">
      <c r="A5" s="111" t="s">
        <v>41</v>
      </c>
      <c r="B5" s="12" t="s">
        <v>40</v>
      </c>
      <c r="C5" s="226">
        <v>4</v>
      </c>
      <c r="D5" s="112" t="s">
        <v>2089</v>
      </c>
      <c r="E5" s="111" t="s">
        <v>41</v>
      </c>
      <c r="F5" s="12" t="s">
        <v>40</v>
      </c>
      <c r="G5" s="226">
        <v>4</v>
      </c>
      <c r="H5" s="112" t="s">
        <v>2089</v>
      </c>
    </row>
    <row r="6" spans="1:8">
      <c r="A6" s="111" t="s">
        <v>43</v>
      </c>
      <c r="B6" s="12" t="s">
        <v>44</v>
      </c>
      <c r="C6" s="226">
        <v>4</v>
      </c>
      <c r="D6" s="112" t="s">
        <v>2089</v>
      </c>
      <c r="E6" s="111" t="s">
        <v>43</v>
      </c>
      <c r="F6" s="12" t="s">
        <v>44</v>
      </c>
      <c r="G6" s="226">
        <v>4</v>
      </c>
      <c r="H6" s="112" t="s">
        <v>2089</v>
      </c>
    </row>
    <row r="7" spans="1:8">
      <c r="A7" s="111" t="s">
        <v>1803</v>
      </c>
      <c r="B7" s="12" t="s">
        <v>3037</v>
      </c>
      <c r="C7" s="226">
        <v>4</v>
      </c>
      <c r="D7" s="112" t="s">
        <v>2089</v>
      </c>
      <c r="E7" s="111" t="s">
        <v>1802</v>
      </c>
      <c r="F7" s="12" t="s">
        <v>3150</v>
      </c>
      <c r="G7" s="226">
        <v>4</v>
      </c>
      <c r="H7" s="112" t="s">
        <v>2089</v>
      </c>
    </row>
    <row r="8" spans="1:8">
      <c r="A8" s="111" t="s">
        <v>1805</v>
      </c>
      <c r="B8" s="12" t="s">
        <v>2146</v>
      </c>
      <c r="C8" s="226">
        <v>4</v>
      </c>
      <c r="D8" s="112" t="s">
        <v>2089</v>
      </c>
      <c r="E8" s="111" t="s">
        <v>1807</v>
      </c>
      <c r="F8" s="12" t="s">
        <v>2146</v>
      </c>
      <c r="G8" s="226">
        <v>4</v>
      </c>
      <c r="H8" s="112" t="s">
        <v>2089</v>
      </c>
    </row>
    <row r="9" spans="1:8">
      <c r="A9" s="111" t="s">
        <v>1811</v>
      </c>
      <c r="B9" s="12" t="s">
        <v>3039</v>
      </c>
      <c r="C9" s="226">
        <v>4</v>
      </c>
      <c r="D9" s="112" t="s">
        <v>2089</v>
      </c>
      <c r="E9" s="111" t="s">
        <v>249</v>
      </c>
      <c r="F9" s="12" t="s">
        <v>3152</v>
      </c>
      <c r="G9" s="226">
        <v>4</v>
      </c>
      <c r="H9" s="112" t="s">
        <v>2089</v>
      </c>
    </row>
    <row r="10" spans="1:8">
      <c r="A10" s="111" t="s">
        <v>77</v>
      </c>
      <c r="B10" s="12" t="s">
        <v>78</v>
      </c>
      <c r="C10" s="226">
        <v>4</v>
      </c>
      <c r="D10" s="112" t="s">
        <v>2089</v>
      </c>
      <c r="E10" s="111" t="s">
        <v>59</v>
      </c>
      <c r="F10" s="12" t="s">
        <v>60</v>
      </c>
      <c r="G10" s="226">
        <v>4</v>
      </c>
      <c r="H10" s="112" t="s">
        <v>11</v>
      </c>
    </row>
    <row r="11" spans="1:8">
      <c r="A11" s="111" t="s">
        <v>1813</v>
      </c>
      <c r="B11" s="12" t="s">
        <v>2687</v>
      </c>
      <c r="C11" s="226">
        <v>4</v>
      </c>
      <c r="D11" s="112" t="s">
        <v>2089</v>
      </c>
      <c r="E11" s="111" t="s">
        <v>1812</v>
      </c>
      <c r="F11" s="12" t="s">
        <v>3153</v>
      </c>
      <c r="G11" s="226">
        <v>4</v>
      </c>
      <c r="H11" s="112" t="s">
        <v>2089</v>
      </c>
    </row>
    <row r="12" spans="1:8">
      <c r="A12" s="111" t="s">
        <v>1815</v>
      </c>
      <c r="B12" s="12" t="s">
        <v>2688</v>
      </c>
      <c r="C12" s="226">
        <v>4</v>
      </c>
      <c r="D12" s="112" t="s">
        <v>2089</v>
      </c>
      <c r="E12" s="111" t="s">
        <v>1814</v>
      </c>
      <c r="F12" s="12" t="s">
        <v>3056</v>
      </c>
      <c r="G12" s="226">
        <v>4</v>
      </c>
      <c r="H12" s="112" t="s">
        <v>2089</v>
      </c>
    </row>
    <row r="13" spans="1:8">
      <c r="A13" s="111" t="s">
        <v>1818</v>
      </c>
      <c r="B13" s="12" t="s">
        <v>3041</v>
      </c>
      <c r="C13" s="226">
        <v>3</v>
      </c>
      <c r="D13" s="112" t="s">
        <v>2089</v>
      </c>
      <c r="E13" s="111" t="s">
        <v>1817</v>
      </c>
      <c r="F13" s="12" t="s">
        <v>3148</v>
      </c>
      <c r="G13" s="226">
        <v>3</v>
      </c>
      <c r="H13" s="112" t="s">
        <v>2089</v>
      </c>
    </row>
    <row r="14" spans="1:8">
      <c r="A14" s="111" t="s">
        <v>1821</v>
      </c>
      <c r="B14" s="12" t="s">
        <v>3042</v>
      </c>
      <c r="C14" s="226">
        <v>3</v>
      </c>
      <c r="D14" s="112" t="s">
        <v>2089</v>
      </c>
      <c r="E14" s="111" t="s">
        <v>1820</v>
      </c>
      <c r="F14" s="12" t="s">
        <v>3149</v>
      </c>
      <c r="G14" s="226">
        <v>3</v>
      </c>
      <c r="H14" s="112" t="s">
        <v>2089</v>
      </c>
    </row>
    <row r="15" spans="1:8">
      <c r="A15" s="111" t="s">
        <v>1823</v>
      </c>
      <c r="B15" s="12" t="s">
        <v>3043</v>
      </c>
      <c r="C15" s="226">
        <v>3</v>
      </c>
      <c r="D15" s="112" t="s">
        <v>2089</v>
      </c>
      <c r="E15" s="111" t="s">
        <v>1822</v>
      </c>
      <c r="F15" s="12" t="s">
        <v>3151</v>
      </c>
      <c r="G15" s="226">
        <v>3</v>
      </c>
      <c r="H15" s="112" t="s">
        <v>2089</v>
      </c>
    </row>
    <row r="16" spans="1:8">
      <c r="A16" s="111" t="s">
        <v>130</v>
      </c>
      <c r="B16" s="12" t="s">
        <v>131</v>
      </c>
      <c r="C16" s="226">
        <v>4</v>
      </c>
      <c r="D16" s="112" t="s">
        <v>2089</v>
      </c>
      <c r="E16" s="111" t="s">
        <v>132</v>
      </c>
      <c r="F16" s="12" t="s">
        <v>133</v>
      </c>
      <c r="G16" s="226">
        <v>4</v>
      </c>
      <c r="H16" s="112" t="s">
        <v>2089</v>
      </c>
    </row>
    <row r="17" spans="1:8">
      <c r="A17" s="111" t="s">
        <v>140</v>
      </c>
      <c r="B17" s="12" t="s">
        <v>141</v>
      </c>
      <c r="C17" s="226">
        <v>4</v>
      </c>
      <c r="D17" s="112" t="s">
        <v>2089</v>
      </c>
      <c r="E17" s="111" t="s">
        <v>142</v>
      </c>
      <c r="F17" s="12" t="s">
        <v>3460</v>
      </c>
      <c r="G17" s="226">
        <v>4</v>
      </c>
      <c r="H17" s="112" t="s">
        <v>2089</v>
      </c>
    </row>
    <row r="18" spans="1:8">
      <c r="A18" s="111" t="s">
        <v>1809</v>
      </c>
      <c r="B18" s="12" t="s">
        <v>145</v>
      </c>
      <c r="C18" s="226">
        <v>6</v>
      </c>
      <c r="D18" s="112" t="s">
        <v>2089</v>
      </c>
      <c r="E18" s="111" t="s">
        <v>144</v>
      </c>
      <c r="F18" s="12" t="s">
        <v>145</v>
      </c>
      <c r="G18" s="226">
        <v>6</v>
      </c>
      <c r="H18" s="112" t="s">
        <v>2089</v>
      </c>
    </row>
    <row r="19" spans="1:8">
      <c r="A19" s="111" t="s">
        <v>1828</v>
      </c>
      <c r="B19" s="12" t="s">
        <v>3045</v>
      </c>
      <c r="C19" s="226">
        <v>6</v>
      </c>
      <c r="D19" s="112" t="s">
        <v>2089</v>
      </c>
      <c r="E19" s="111" t="s">
        <v>1827</v>
      </c>
      <c r="F19" s="12" t="s">
        <v>3154</v>
      </c>
      <c r="G19" s="226">
        <v>6</v>
      </c>
      <c r="H19" s="112" t="s">
        <v>2089</v>
      </c>
    </row>
    <row r="20" spans="1:8">
      <c r="A20" s="111" t="s">
        <v>1832</v>
      </c>
      <c r="B20" s="12" t="s">
        <v>3046</v>
      </c>
      <c r="C20" s="226">
        <v>4</v>
      </c>
      <c r="D20" s="112" t="s">
        <v>2089</v>
      </c>
      <c r="E20" s="111" t="s">
        <v>1831</v>
      </c>
      <c r="F20" s="12" t="s">
        <v>3459</v>
      </c>
      <c r="G20" s="226">
        <v>4</v>
      </c>
      <c r="H20" s="112" t="s">
        <v>2089</v>
      </c>
    </row>
    <row r="21" spans="1:8">
      <c r="A21" s="111" t="s">
        <v>1808</v>
      </c>
      <c r="B21" s="12" t="s">
        <v>3051</v>
      </c>
      <c r="C21" s="226">
        <v>4</v>
      </c>
      <c r="D21" s="112" t="s">
        <v>2089</v>
      </c>
      <c r="E21" s="111" t="s">
        <v>1842</v>
      </c>
      <c r="F21" s="12" t="s">
        <v>3051</v>
      </c>
      <c r="G21" s="226">
        <v>4</v>
      </c>
      <c r="H21" s="112" t="s">
        <v>2089</v>
      </c>
    </row>
    <row r="22" spans="1:8">
      <c r="A22" s="111" t="s">
        <v>1843</v>
      </c>
      <c r="B22" s="12" t="s">
        <v>215</v>
      </c>
      <c r="C22" s="226">
        <v>4</v>
      </c>
      <c r="D22" s="112" t="s">
        <v>2089</v>
      </c>
      <c r="E22" s="111" t="s">
        <v>214</v>
      </c>
      <c r="F22" s="12" t="s">
        <v>215</v>
      </c>
      <c r="G22" s="226">
        <v>4</v>
      </c>
      <c r="H22" s="112" t="s">
        <v>2089</v>
      </c>
    </row>
    <row r="23" spans="1:8">
      <c r="A23" s="111" t="s">
        <v>1846</v>
      </c>
      <c r="B23" s="12" t="s">
        <v>3053</v>
      </c>
      <c r="C23" s="226">
        <v>2</v>
      </c>
      <c r="D23" s="112" t="s">
        <v>2089</v>
      </c>
      <c r="E23" s="111" t="s">
        <v>1845</v>
      </c>
      <c r="F23" s="12" t="s">
        <v>3053</v>
      </c>
      <c r="G23" s="226">
        <v>2</v>
      </c>
      <c r="H23" s="112" t="s">
        <v>2089</v>
      </c>
    </row>
    <row r="24" spans="1:8">
      <c r="A24" s="111" t="s">
        <v>1786</v>
      </c>
      <c r="B24" s="12" t="s">
        <v>3123</v>
      </c>
      <c r="C24" s="226">
        <v>4</v>
      </c>
      <c r="D24" s="112" t="s">
        <v>11</v>
      </c>
      <c r="E24" s="111" t="s">
        <v>1910</v>
      </c>
      <c r="F24" s="12" t="s">
        <v>3123</v>
      </c>
      <c r="G24" s="226">
        <v>4</v>
      </c>
      <c r="H24" s="112" t="s">
        <v>11</v>
      </c>
    </row>
    <row r="25" spans="1:8">
      <c r="A25" s="111" t="s">
        <v>1852</v>
      </c>
      <c r="B25" s="12" t="s">
        <v>3121</v>
      </c>
      <c r="C25" s="226">
        <v>6</v>
      </c>
      <c r="D25" s="112" t="s">
        <v>11</v>
      </c>
      <c r="E25" s="111" t="s">
        <v>1852</v>
      </c>
      <c r="F25" s="29" t="s">
        <v>3121</v>
      </c>
      <c r="G25" s="225">
        <v>6</v>
      </c>
      <c r="H25" s="151" t="s">
        <v>2358</v>
      </c>
    </row>
    <row r="26" spans="1:8">
      <c r="A26" s="111" t="s">
        <v>1537</v>
      </c>
      <c r="B26" s="29" t="s">
        <v>2317</v>
      </c>
      <c r="C26" s="225">
        <v>4</v>
      </c>
      <c r="D26" s="151" t="s">
        <v>2358</v>
      </c>
      <c r="E26" s="111" t="s">
        <v>1537</v>
      </c>
      <c r="F26" s="12" t="s">
        <v>2317</v>
      </c>
      <c r="G26" s="226">
        <v>4</v>
      </c>
      <c r="H26" s="112" t="s">
        <v>11</v>
      </c>
    </row>
    <row r="27" spans="1:8">
      <c r="A27" s="111" t="s">
        <v>815</v>
      </c>
      <c r="B27" s="12" t="s">
        <v>2853</v>
      </c>
      <c r="C27" s="226">
        <v>4</v>
      </c>
      <c r="D27" s="112" t="s">
        <v>11</v>
      </c>
      <c r="E27" s="111" t="s">
        <v>815</v>
      </c>
      <c r="F27" s="29" t="s">
        <v>2853</v>
      </c>
      <c r="G27" s="225">
        <v>4</v>
      </c>
      <c r="H27" s="151" t="s">
        <v>2358</v>
      </c>
    </row>
    <row r="28" spans="1:8">
      <c r="A28" s="111" t="s">
        <v>851</v>
      </c>
      <c r="B28" s="12" t="s">
        <v>2111</v>
      </c>
      <c r="C28" s="226">
        <v>4</v>
      </c>
      <c r="D28" s="112" t="s">
        <v>11</v>
      </c>
      <c r="E28" s="111" t="s">
        <v>851</v>
      </c>
      <c r="F28" s="29" t="s">
        <v>2111</v>
      </c>
      <c r="G28" s="225">
        <v>4</v>
      </c>
      <c r="H28" s="151" t="s">
        <v>2358</v>
      </c>
    </row>
    <row r="29" spans="1:8">
      <c r="A29" s="111" t="s">
        <v>3473</v>
      </c>
      <c r="B29" s="29" t="s">
        <v>3474</v>
      </c>
      <c r="C29" s="225">
        <v>4</v>
      </c>
      <c r="D29" s="151" t="s">
        <v>2358</v>
      </c>
      <c r="E29" s="111" t="s">
        <v>3473</v>
      </c>
      <c r="F29" s="12" t="s">
        <v>3474</v>
      </c>
      <c r="G29" s="226">
        <v>4</v>
      </c>
      <c r="H29" s="112" t="s">
        <v>11</v>
      </c>
    </row>
    <row r="30" spans="1:8">
      <c r="A30" s="111" t="s">
        <v>50</v>
      </c>
      <c r="B30" s="29" t="s">
        <v>51</v>
      </c>
      <c r="C30" s="225">
        <v>4</v>
      </c>
      <c r="D30" s="151" t="s">
        <v>2358</v>
      </c>
      <c r="E30" s="111" t="s">
        <v>50</v>
      </c>
      <c r="F30" s="12" t="s">
        <v>51</v>
      </c>
      <c r="G30" s="226">
        <v>4</v>
      </c>
      <c r="H30" s="112" t="s">
        <v>11</v>
      </c>
    </row>
    <row r="31" spans="1:8">
      <c r="A31" s="111" t="s">
        <v>1921</v>
      </c>
      <c r="B31" s="12" t="s">
        <v>3213</v>
      </c>
      <c r="C31" s="226">
        <v>4</v>
      </c>
      <c r="D31" s="112" t="s">
        <v>11</v>
      </c>
      <c r="E31" s="111" t="s">
        <v>1920</v>
      </c>
      <c r="F31" s="12" t="s">
        <v>3213</v>
      </c>
      <c r="G31" s="226">
        <v>4</v>
      </c>
      <c r="H31" s="112" t="s">
        <v>11</v>
      </c>
    </row>
    <row r="32" spans="1:8">
      <c r="A32" s="111" t="s">
        <v>807</v>
      </c>
      <c r="B32" s="12" t="s">
        <v>2850</v>
      </c>
      <c r="C32" s="226">
        <v>4</v>
      </c>
      <c r="D32" s="112" t="s">
        <v>11</v>
      </c>
      <c r="E32" s="111" t="s">
        <v>807</v>
      </c>
      <c r="F32" s="12" t="s">
        <v>2850</v>
      </c>
      <c r="G32" s="226">
        <v>4</v>
      </c>
      <c r="H32" s="112" t="s">
        <v>11</v>
      </c>
    </row>
    <row r="33" spans="1:8">
      <c r="A33" s="111" t="s">
        <v>1923</v>
      </c>
      <c r="B33" s="12" t="s">
        <v>3214</v>
      </c>
      <c r="C33" s="226">
        <v>4</v>
      </c>
      <c r="D33" s="112" t="s">
        <v>11</v>
      </c>
      <c r="E33" s="111" t="s">
        <v>1922</v>
      </c>
      <c r="F33" s="12" t="s">
        <v>3214</v>
      </c>
      <c r="G33" s="226">
        <v>4</v>
      </c>
      <c r="H33" s="112" t="s">
        <v>11</v>
      </c>
    </row>
    <row r="34" spans="1:8">
      <c r="A34" s="111" t="s">
        <v>1924</v>
      </c>
      <c r="B34" s="29" t="s">
        <v>3215</v>
      </c>
      <c r="C34" s="225">
        <v>4</v>
      </c>
      <c r="D34" s="151" t="s">
        <v>2358</v>
      </c>
      <c r="E34" s="111" t="s">
        <v>1924</v>
      </c>
      <c r="F34" s="12" t="s">
        <v>3215</v>
      </c>
      <c r="G34" s="226">
        <v>4</v>
      </c>
      <c r="H34" s="112" t="s">
        <v>11</v>
      </c>
    </row>
    <row r="35" spans="1:8">
      <c r="A35" s="111" t="s">
        <v>1927</v>
      </c>
      <c r="B35" s="12" t="s">
        <v>3217</v>
      </c>
      <c r="C35" s="226">
        <v>4</v>
      </c>
      <c r="D35" s="112" t="s">
        <v>11</v>
      </c>
      <c r="E35" s="111" t="s">
        <v>3216</v>
      </c>
      <c r="F35" s="12" t="s">
        <v>3217</v>
      </c>
      <c r="G35" s="226">
        <v>4</v>
      </c>
      <c r="H35" s="112" t="s">
        <v>11</v>
      </c>
    </row>
    <row r="36" spans="1:8">
      <c r="A36" s="111" t="s">
        <v>1929</v>
      </c>
      <c r="B36" s="12" t="s">
        <v>3452</v>
      </c>
      <c r="C36" s="226">
        <v>4</v>
      </c>
      <c r="D36" s="112" t="s">
        <v>11</v>
      </c>
      <c r="E36" s="111" t="s">
        <v>1928</v>
      </c>
      <c r="F36" s="12" t="s">
        <v>3452</v>
      </c>
      <c r="G36" s="226">
        <v>4</v>
      </c>
      <c r="H36" s="112" t="s">
        <v>11</v>
      </c>
    </row>
    <row r="37" spans="1:8">
      <c r="A37" s="111" t="s">
        <v>3221</v>
      </c>
      <c r="B37" s="29" t="s">
        <v>3222</v>
      </c>
      <c r="C37" s="225">
        <v>4</v>
      </c>
      <c r="D37" s="151" t="s">
        <v>2358</v>
      </c>
      <c r="E37" s="111" t="s">
        <v>3221</v>
      </c>
      <c r="F37" s="12" t="s">
        <v>3222</v>
      </c>
      <c r="G37" s="226">
        <v>4</v>
      </c>
      <c r="H37" s="112" t="s">
        <v>11</v>
      </c>
    </row>
    <row r="38" spans="1:8">
      <c r="A38" s="111" t="s">
        <v>1930</v>
      </c>
      <c r="B38" s="29" t="s">
        <v>3462</v>
      </c>
      <c r="C38" s="225">
        <v>4</v>
      </c>
      <c r="D38" s="151" t="s">
        <v>2358</v>
      </c>
      <c r="E38" s="111" t="s">
        <v>1930</v>
      </c>
      <c r="F38" s="12" t="s">
        <v>3462</v>
      </c>
      <c r="G38" s="226">
        <v>4</v>
      </c>
      <c r="H38" s="112" t="s">
        <v>11</v>
      </c>
    </row>
    <row r="39" spans="1:8">
      <c r="A39" s="111" t="s">
        <v>1864</v>
      </c>
      <c r="B39" s="12" t="s">
        <v>3075</v>
      </c>
      <c r="C39" s="226">
        <v>4</v>
      </c>
      <c r="D39" s="112" t="s">
        <v>11</v>
      </c>
      <c r="E39" s="111" t="s">
        <v>1864</v>
      </c>
      <c r="F39" s="29" t="s">
        <v>3075</v>
      </c>
      <c r="G39" s="225">
        <v>4</v>
      </c>
      <c r="H39" s="151" t="s">
        <v>2358</v>
      </c>
    </row>
    <row r="40" spans="1:8">
      <c r="A40" s="111" t="s">
        <v>1932</v>
      </c>
      <c r="B40" s="29" t="s">
        <v>3463</v>
      </c>
      <c r="C40" s="225">
        <v>4</v>
      </c>
      <c r="D40" s="151" t="s">
        <v>2358</v>
      </c>
      <c r="E40" s="111" t="s">
        <v>1932</v>
      </c>
      <c r="F40" s="12" t="s">
        <v>3463</v>
      </c>
      <c r="G40" s="226">
        <v>4</v>
      </c>
      <c r="H40" s="112" t="s">
        <v>11</v>
      </c>
    </row>
    <row r="41" spans="1:8">
      <c r="A41" s="111" t="s">
        <v>1935</v>
      </c>
      <c r="B41" s="12" t="s">
        <v>3453</v>
      </c>
      <c r="C41" s="226">
        <v>4</v>
      </c>
      <c r="D41" s="112" t="s">
        <v>11</v>
      </c>
      <c r="E41" s="111" t="s">
        <v>1934</v>
      </c>
      <c r="F41" s="12" t="s">
        <v>3453</v>
      </c>
      <c r="G41" s="226">
        <v>4</v>
      </c>
      <c r="H41" s="112" t="s">
        <v>11</v>
      </c>
    </row>
    <row r="42" spans="1:8">
      <c r="A42" s="111" t="s">
        <v>525</v>
      </c>
      <c r="B42" s="12" t="s">
        <v>2158</v>
      </c>
      <c r="C42" s="226">
        <v>5</v>
      </c>
      <c r="D42" s="112" t="s">
        <v>11</v>
      </c>
      <c r="E42" s="111" t="s">
        <v>525</v>
      </c>
      <c r="F42" s="29" t="s">
        <v>2158</v>
      </c>
      <c r="G42" s="225">
        <v>5</v>
      </c>
      <c r="H42" s="151" t="s">
        <v>2358</v>
      </c>
    </row>
    <row r="43" spans="1:8">
      <c r="A43" s="111" t="s">
        <v>860</v>
      </c>
      <c r="B43" s="12" t="s">
        <v>2113</v>
      </c>
      <c r="C43" s="226">
        <v>4</v>
      </c>
      <c r="D43" s="112" t="s">
        <v>11</v>
      </c>
      <c r="E43" s="111" t="s">
        <v>860</v>
      </c>
      <c r="F43" s="29" t="s">
        <v>2113</v>
      </c>
      <c r="G43" s="225">
        <v>4</v>
      </c>
      <c r="H43" s="151" t="s">
        <v>2358</v>
      </c>
    </row>
    <row r="44" spans="1:8">
      <c r="A44" s="111" t="s">
        <v>1937</v>
      </c>
      <c r="B44" s="12" t="s">
        <v>3218</v>
      </c>
      <c r="C44" s="226">
        <v>4</v>
      </c>
      <c r="D44" s="112" t="s">
        <v>11</v>
      </c>
      <c r="E44" s="111" t="s">
        <v>1936</v>
      </c>
      <c r="F44" s="12" t="s">
        <v>3218</v>
      </c>
      <c r="G44" s="226">
        <v>4</v>
      </c>
      <c r="H44" s="112" t="s">
        <v>11</v>
      </c>
    </row>
    <row r="45" spans="1:8">
      <c r="A45" s="111" t="s">
        <v>1940</v>
      </c>
      <c r="B45" s="29" t="s">
        <v>3464</v>
      </c>
      <c r="C45" s="225">
        <v>4</v>
      </c>
      <c r="D45" s="151" t="s">
        <v>2358</v>
      </c>
      <c r="E45" s="111" t="s">
        <v>1940</v>
      </c>
      <c r="F45" s="12" t="s">
        <v>3464</v>
      </c>
      <c r="G45" s="226">
        <v>4</v>
      </c>
      <c r="H45" s="112" t="s">
        <v>11</v>
      </c>
    </row>
    <row r="46" spans="1:8">
      <c r="A46" s="111" t="s">
        <v>1943</v>
      </c>
      <c r="B46" s="12" t="s">
        <v>3219</v>
      </c>
      <c r="C46" s="226">
        <v>4</v>
      </c>
      <c r="D46" s="112" t="s">
        <v>11</v>
      </c>
      <c r="E46" s="111" t="s">
        <v>1942</v>
      </c>
      <c r="F46" s="12" t="s">
        <v>3219</v>
      </c>
      <c r="G46" s="226">
        <v>4</v>
      </c>
      <c r="H46" s="112" t="s">
        <v>11</v>
      </c>
    </row>
    <row r="47" spans="1:8">
      <c r="A47" s="111" t="s">
        <v>1938</v>
      </c>
      <c r="B47" s="29" t="s">
        <v>3475</v>
      </c>
      <c r="C47" s="225">
        <v>4</v>
      </c>
      <c r="D47" s="151" t="s">
        <v>2358</v>
      </c>
      <c r="E47" s="111" t="s">
        <v>1938</v>
      </c>
      <c r="F47" s="12" t="s">
        <v>3475</v>
      </c>
      <c r="G47" s="226">
        <v>4</v>
      </c>
      <c r="H47" s="112" t="s">
        <v>11</v>
      </c>
    </row>
    <row r="48" spans="1:8">
      <c r="A48" s="111" t="s">
        <v>622</v>
      </c>
      <c r="B48" s="12" t="s">
        <v>3040</v>
      </c>
      <c r="C48" s="226">
        <v>3</v>
      </c>
      <c r="D48" s="112" t="s">
        <v>11</v>
      </c>
      <c r="E48" s="111" t="s">
        <v>4880</v>
      </c>
      <c r="F48" s="12" t="s">
        <v>3040</v>
      </c>
      <c r="G48" s="226">
        <v>3</v>
      </c>
      <c r="H48" s="112" t="s">
        <v>11</v>
      </c>
    </row>
    <row r="49" spans="1:8">
      <c r="A49" s="111" t="s">
        <v>1945</v>
      </c>
      <c r="B49" s="12" t="s">
        <v>3110</v>
      </c>
      <c r="C49" s="226">
        <v>4</v>
      </c>
      <c r="D49" s="112" t="s">
        <v>11</v>
      </c>
      <c r="E49" s="111" t="s">
        <v>1944</v>
      </c>
      <c r="F49" s="12" t="s">
        <v>3110</v>
      </c>
      <c r="G49" s="226">
        <v>4</v>
      </c>
      <c r="H49" s="112" t="s">
        <v>11</v>
      </c>
    </row>
    <row r="50" spans="1:8">
      <c r="A50" s="111" t="s">
        <v>862</v>
      </c>
      <c r="B50" s="12" t="s">
        <v>2114</v>
      </c>
      <c r="C50" s="226">
        <v>2</v>
      </c>
      <c r="D50" s="112" t="s">
        <v>11</v>
      </c>
      <c r="E50" s="111" t="s">
        <v>862</v>
      </c>
      <c r="F50" s="29" t="s">
        <v>2114</v>
      </c>
      <c r="G50" s="225">
        <v>2</v>
      </c>
      <c r="H50" s="151" t="s">
        <v>2358</v>
      </c>
    </row>
    <row r="51" spans="1:8">
      <c r="A51" s="111" t="s">
        <v>1127</v>
      </c>
      <c r="B51" s="12" t="s">
        <v>3111</v>
      </c>
      <c r="C51" s="226">
        <v>4</v>
      </c>
      <c r="D51" s="112" t="s">
        <v>11</v>
      </c>
      <c r="E51" s="111" t="s">
        <v>1126</v>
      </c>
      <c r="F51" s="12" t="s">
        <v>3111</v>
      </c>
      <c r="G51" s="226">
        <v>3</v>
      </c>
      <c r="H51" s="112" t="s">
        <v>11</v>
      </c>
    </row>
    <row r="52" spans="1:8">
      <c r="A52" s="111" t="s">
        <v>1947</v>
      </c>
      <c r="B52" s="12" t="s">
        <v>3220</v>
      </c>
      <c r="C52" s="226">
        <v>4</v>
      </c>
      <c r="D52" s="112" t="s">
        <v>11</v>
      </c>
      <c r="E52" s="111" t="s">
        <v>1946</v>
      </c>
      <c r="F52" s="12" t="s">
        <v>3220</v>
      </c>
      <c r="G52" s="226">
        <v>4</v>
      </c>
      <c r="H52" s="112" t="s">
        <v>11</v>
      </c>
    </row>
    <row r="53" spans="1:8">
      <c r="A53" s="111" t="s">
        <v>1949</v>
      </c>
      <c r="B53" s="12" t="s">
        <v>3454</v>
      </c>
      <c r="C53" s="226">
        <v>4</v>
      </c>
      <c r="D53" s="112" t="s">
        <v>11</v>
      </c>
      <c r="E53" s="111" t="s">
        <v>1948</v>
      </c>
      <c r="F53" s="12" t="s">
        <v>3454</v>
      </c>
      <c r="G53" s="226">
        <v>4</v>
      </c>
      <c r="H53" s="112" t="s">
        <v>11</v>
      </c>
    </row>
    <row r="54" spans="1:8">
      <c r="A54" s="111" t="s">
        <v>1722</v>
      </c>
      <c r="B54" s="29" t="s">
        <v>2602</v>
      </c>
      <c r="C54" s="225">
        <v>4</v>
      </c>
      <c r="D54" s="151" t="s">
        <v>2358</v>
      </c>
      <c r="E54" s="111" t="s">
        <v>1722</v>
      </c>
      <c r="F54" s="12" t="s">
        <v>3265</v>
      </c>
      <c r="G54" s="226">
        <v>4</v>
      </c>
      <c r="H54" s="112" t="s">
        <v>11</v>
      </c>
    </row>
    <row r="55" spans="1:8">
      <c r="A55" s="111" t="s">
        <v>864</v>
      </c>
      <c r="B55" s="12" t="s">
        <v>2115</v>
      </c>
      <c r="C55" s="226">
        <v>4</v>
      </c>
      <c r="D55" s="112" t="s">
        <v>11</v>
      </c>
      <c r="E55" s="111" t="s">
        <v>864</v>
      </c>
      <c r="F55" s="29" t="s">
        <v>2115</v>
      </c>
      <c r="G55" s="225">
        <v>4</v>
      </c>
      <c r="H55" s="151" t="s">
        <v>2358</v>
      </c>
    </row>
    <row r="56" spans="1:8">
      <c r="A56" s="111" t="s">
        <v>134</v>
      </c>
      <c r="B56" s="29" t="s">
        <v>135</v>
      </c>
      <c r="C56" s="226">
        <v>4</v>
      </c>
      <c r="D56" s="112" t="s">
        <v>11</v>
      </c>
      <c r="E56" s="111" t="s">
        <v>136</v>
      </c>
      <c r="F56" s="12" t="s">
        <v>137</v>
      </c>
      <c r="G56" s="226">
        <v>4</v>
      </c>
      <c r="H56" s="112" t="s">
        <v>11</v>
      </c>
    </row>
    <row r="57" spans="1:8">
      <c r="A57" s="111" t="s">
        <v>1950</v>
      </c>
      <c r="B57" s="29" t="s">
        <v>3472</v>
      </c>
      <c r="C57" s="225">
        <v>4</v>
      </c>
      <c r="D57" s="151" t="s">
        <v>2358</v>
      </c>
      <c r="E57" s="111" t="s">
        <v>1950</v>
      </c>
      <c r="F57" s="12" t="s">
        <v>3472</v>
      </c>
      <c r="G57" s="226">
        <v>4</v>
      </c>
      <c r="H57" s="112" t="s">
        <v>11</v>
      </c>
    </row>
    <row r="58" spans="1:8">
      <c r="A58" s="111" t="s">
        <v>1847</v>
      </c>
      <c r="B58" s="12" t="s">
        <v>3455</v>
      </c>
      <c r="C58" s="226">
        <v>4</v>
      </c>
      <c r="D58" s="112" t="s">
        <v>11</v>
      </c>
      <c r="E58" s="111" t="s">
        <v>1848</v>
      </c>
      <c r="F58" s="12" t="s">
        <v>3461</v>
      </c>
      <c r="G58" s="226">
        <v>4</v>
      </c>
      <c r="H58" s="112" t="s">
        <v>2089</v>
      </c>
    </row>
    <row r="59" spans="1:8">
      <c r="A59" s="111" t="s">
        <v>1952</v>
      </c>
      <c r="B59" s="29" t="s">
        <v>3466</v>
      </c>
      <c r="C59" s="225">
        <v>4</v>
      </c>
      <c r="D59" s="151" t="s">
        <v>2358</v>
      </c>
      <c r="E59" s="111" t="s">
        <v>1952</v>
      </c>
      <c r="F59" s="12" t="s">
        <v>3466</v>
      </c>
      <c r="G59" s="226">
        <v>4</v>
      </c>
      <c r="H59" s="112" t="s">
        <v>11</v>
      </c>
    </row>
    <row r="60" spans="1:8">
      <c r="A60" s="111" t="s">
        <v>1955</v>
      </c>
      <c r="B60" s="12" t="s">
        <v>3456</v>
      </c>
      <c r="C60" s="226">
        <v>4</v>
      </c>
      <c r="D60" s="112" t="s">
        <v>11</v>
      </c>
      <c r="E60" s="111" t="s">
        <v>1954</v>
      </c>
      <c r="F60" s="12" t="s">
        <v>3456</v>
      </c>
      <c r="G60" s="226">
        <v>4</v>
      </c>
      <c r="H60" s="112" t="s">
        <v>11</v>
      </c>
    </row>
    <row r="61" spans="1:8">
      <c r="A61" s="111" t="s">
        <v>1381</v>
      </c>
      <c r="B61" s="12" t="s">
        <v>3451</v>
      </c>
      <c r="C61" s="226">
        <v>2</v>
      </c>
      <c r="D61" s="112" t="s">
        <v>11</v>
      </c>
      <c r="E61" s="111" t="s">
        <v>1381</v>
      </c>
      <c r="F61" s="29" t="s">
        <v>3451</v>
      </c>
      <c r="G61" s="225">
        <v>2</v>
      </c>
      <c r="H61" s="151" t="s">
        <v>2358</v>
      </c>
    </row>
    <row r="62" spans="1:8">
      <c r="A62" s="111" t="s">
        <v>1956</v>
      </c>
      <c r="B62" s="12" t="s">
        <v>3467</v>
      </c>
      <c r="C62" s="225">
        <v>4</v>
      </c>
      <c r="D62" s="151" t="s">
        <v>2358</v>
      </c>
      <c r="E62" s="111" t="s">
        <v>1956</v>
      </c>
      <c r="F62" s="12" t="s">
        <v>3112</v>
      </c>
      <c r="G62" s="226">
        <v>4</v>
      </c>
      <c r="H62" s="112" t="s">
        <v>11</v>
      </c>
    </row>
    <row r="63" spans="1:8">
      <c r="A63" s="111" t="s">
        <v>380</v>
      </c>
      <c r="B63" s="12" t="s">
        <v>2669</v>
      </c>
      <c r="C63" s="226">
        <v>4</v>
      </c>
      <c r="D63" s="112" t="s">
        <v>11</v>
      </c>
      <c r="E63" s="111" t="s">
        <v>380</v>
      </c>
      <c r="F63" s="29" t="s">
        <v>2669</v>
      </c>
      <c r="G63" s="225">
        <v>4</v>
      </c>
      <c r="H63" s="151" t="s">
        <v>2358</v>
      </c>
    </row>
    <row r="64" spans="1:8">
      <c r="A64" s="111" t="s">
        <v>778</v>
      </c>
      <c r="B64" s="12" t="s">
        <v>2830</v>
      </c>
      <c r="C64" s="226">
        <v>4</v>
      </c>
      <c r="D64" s="112" t="s">
        <v>11</v>
      </c>
      <c r="E64" s="111" t="s">
        <v>778</v>
      </c>
      <c r="F64" s="29" t="s">
        <v>2830</v>
      </c>
      <c r="G64" s="225">
        <v>4</v>
      </c>
      <c r="H64" s="151" t="s">
        <v>2358</v>
      </c>
    </row>
    <row r="65" spans="1:8">
      <c r="A65" s="111" t="s">
        <v>1960</v>
      </c>
      <c r="B65" s="12" t="s">
        <v>3457</v>
      </c>
      <c r="C65" s="226">
        <v>5</v>
      </c>
      <c r="D65" s="112" t="s">
        <v>11</v>
      </c>
      <c r="E65" s="111" t="s">
        <v>1959</v>
      </c>
      <c r="F65" s="12" t="s">
        <v>3457</v>
      </c>
      <c r="G65" s="226">
        <v>4</v>
      </c>
      <c r="H65" s="112" t="s">
        <v>11</v>
      </c>
    </row>
    <row r="66" spans="1:8">
      <c r="A66" s="111" t="s">
        <v>1962</v>
      </c>
      <c r="B66" s="12" t="s">
        <v>3458</v>
      </c>
      <c r="C66" s="226">
        <v>4</v>
      </c>
      <c r="D66" s="112" t="s">
        <v>11</v>
      </c>
      <c r="E66" s="111" t="s">
        <v>1961</v>
      </c>
      <c r="F66" s="12" t="s">
        <v>3471</v>
      </c>
      <c r="G66" s="226">
        <v>4</v>
      </c>
      <c r="H66" s="112" t="s">
        <v>11</v>
      </c>
    </row>
    <row r="67" spans="1:8">
      <c r="A67" s="111" t="s">
        <v>546</v>
      </c>
      <c r="B67" s="12" t="s">
        <v>2727</v>
      </c>
      <c r="C67" s="226">
        <v>4</v>
      </c>
      <c r="D67" s="112" t="s">
        <v>11</v>
      </c>
      <c r="E67" s="111" t="s">
        <v>546</v>
      </c>
      <c r="F67" s="29" t="s">
        <v>2727</v>
      </c>
      <c r="G67" s="225">
        <v>4</v>
      </c>
      <c r="H67" s="151" t="s">
        <v>2358</v>
      </c>
    </row>
    <row r="68" spans="1:8">
      <c r="A68" s="111" t="s">
        <v>1964</v>
      </c>
      <c r="B68" s="29" t="s">
        <v>3467</v>
      </c>
      <c r="C68" s="225">
        <v>3</v>
      </c>
      <c r="D68" s="151" t="s">
        <v>2358</v>
      </c>
      <c r="E68" s="111" t="s">
        <v>1963</v>
      </c>
      <c r="F68" s="12" t="s">
        <v>3467</v>
      </c>
      <c r="G68" s="226">
        <v>4</v>
      </c>
      <c r="H68" s="112" t="s">
        <v>11</v>
      </c>
    </row>
    <row r="69" spans="1:8">
      <c r="A69" s="111" t="s">
        <v>1965</v>
      </c>
      <c r="B69" s="29" t="s">
        <v>3468</v>
      </c>
      <c r="C69" s="225">
        <v>4</v>
      </c>
      <c r="D69" s="151" t="s">
        <v>2358</v>
      </c>
      <c r="E69" s="111" t="s">
        <v>1965</v>
      </c>
      <c r="F69" s="12" t="s">
        <v>3468</v>
      </c>
      <c r="G69" s="226">
        <v>4</v>
      </c>
      <c r="H69" s="112" t="s">
        <v>11</v>
      </c>
    </row>
    <row r="70" spans="1:8">
      <c r="A70" s="111" t="s">
        <v>1967</v>
      </c>
      <c r="B70" s="12" t="s">
        <v>223</v>
      </c>
      <c r="C70" s="225">
        <v>4</v>
      </c>
      <c r="D70" s="151" t="s">
        <v>2358</v>
      </c>
      <c r="E70" s="111" t="s">
        <v>222</v>
      </c>
      <c r="F70" s="12" t="s">
        <v>223</v>
      </c>
      <c r="G70" s="226">
        <v>4</v>
      </c>
      <c r="H70" s="112" t="s">
        <v>11</v>
      </c>
    </row>
    <row r="71" spans="1:8">
      <c r="A71" s="111" t="s">
        <v>1970</v>
      </c>
      <c r="B71" s="29" t="s">
        <v>3470</v>
      </c>
      <c r="C71" s="225">
        <v>4</v>
      </c>
      <c r="D71" s="151" t="s">
        <v>2358</v>
      </c>
      <c r="E71" s="111" t="s">
        <v>1970</v>
      </c>
      <c r="F71" s="12" t="s">
        <v>3470</v>
      </c>
      <c r="G71" s="226">
        <v>4</v>
      </c>
      <c r="H71" s="112" t="s">
        <v>11</v>
      </c>
    </row>
    <row r="72" spans="1:8" ht="15.75" thickBot="1">
      <c r="A72" s="115" t="s">
        <v>1968</v>
      </c>
      <c r="B72" s="207" t="s">
        <v>3469</v>
      </c>
      <c r="C72" s="227">
        <v>4</v>
      </c>
      <c r="D72" s="209" t="s">
        <v>2358</v>
      </c>
      <c r="E72" s="115" t="s">
        <v>1968</v>
      </c>
      <c r="F72" s="116" t="s">
        <v>3469</v>
      </c>
      <c r="G72" s="232">
        <v>4</v>
      </c>
      <c r="H72" s="118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workbookViewId="0">
      <selection activeCell="A2" sqref="A2"/>
    </sheetView>
  </sheetViews>
  <sheetFormatPr defaultRowHeight="15"/>
  <cols>
    <col min="1" max="1" width="11.85546875" style="376" bestFit="1" customWidth="1"/>
    <col min="2" max="2" width="90.5703125" style="376" bestFit="1" customWidth="1"/>
    <col min="3" max="3" width="6.140625" style="376" bestFit="1" customWidth="1"/>
    <col min="4" max="4" width="14.7109375" style="376" bestFit="1" customWidth="1"/>
    <col min="5" max="5" width="11.85546875" style="376" bestFit="1" customWidth="1"/>
    <col min="6" max="6" width="90.5703125" style="376" bestFit="1" customWidth="1"/>
    <col min="7" max="7" width="6.140625" style="376" bestFit="1" customWidth="1"/>
    <col min="8" max="8" width="14.7109375" style="376" bestFit="1" customWidth="1"/>
    <col min="9" max="9" width="11.85546875" style="376" bestFit="1" customWidth="1"/>
    <col min="10" max="10" width="54.7109375" style="376" customWidth="1"/>
    <col min="11" max="11" width="6.140625" style="376" bestFit="1" customWidth="1"/>
    <col min="12" max="12" width="14.7109375" style="376" bestFit="1" customWidth="1"/>
    <col min="13" max="13" width="50" style="376" customWidth="1"/>
    <col min="14" max="14" width="10.5703125" style="376" customWidth="1"/>
    <col min="15" max="16384" width="9.140625" style="376"/>
  </cols>
  <sheetData>
    <row r="1" spans="1:13" ht="15.75" thickBot="1">
      <c r="A1" s="574">
        <v>2010</v>
      </c>
      <c r="B1" s="575"/>
      <c r="C1" s="575"/>
      <c r="D1" s="576"/>
      <c r="E1" s="574">
        <v>2013</v>
      </c>
      <c r="F1" s="575"/>
      <c r="G1" s="575"/>
      <c r="H1" s="576"/>
      <c r="I1" s="574">
        <v>2017</v>
      </c>
      <c r="J1" s="575"/>
      <c r="K1" s="575"/>
      <c r="L1" s="576"/>
      <c r="M1" s="450"/>
    </row>
    <row r="2" spans="1:13" ht="15.75" thickBot="1">
      <c r="A2" s="451" t="s">
        <v>2086</v>
      </c>
      <c r="B2" s="452" t="s">
        <v>2000</v>
      </c>
      <c r="C2" s="452" t="s">
        <v>5782</v>
      </c>
      <c r="D2" s="453" t="s">
        <v>2087</v>
      </c>
      <c r="E2" s="451" t="s">
        <v>2086</v>
      </c>
      <c r="F2" s="452" t="s">
        <v>2000</v>
      </c>
      <c r="G2" s="452" t="s">
        <v>5782</v>
      </c>
      <c r="H2" s="452" t="s">
        <v>2087</v>
      </c>
      <c r="I2" s="451" t="s">
        <v>2086</v>
      </c>
      <c r="J2" s="452" t="s">
        <v>2000</v>
      </c>
      <c r="K2" s="452" t="s">
        <v>5782</v>
      </c>
      <c r="L2" s="452" t="s">
        <v>2087</v>
      </c>
      <c r="M2" s="454"/>
    </row>
    <row r="3" spans="1:13">
      <c r="A3" s="415" t="s">
        <v>0</v>
      </c>
      <c r="B3" s="412" t="s">
        <v>1</v>
      </c>
      <c r="C3" s="407">
        <v>6</v>
      </c>
      <c r="D3" s="414" t="s">
        <v>2089</v>
      </c>
      <c r="E3" s="416" t="s">
        <v>0</v>
      </c>
      <c r="F3" s="449" t="s">
        <v>1</v>
      </c>
      <c r="G3" s="407">
        <v>6</v>
      </c>
      <c r="H3" s="406" t="s">
        <v>2089</v>
      </c>
      <c r="I3" s="409" t="s">
        <v>2</v>
      </c>
      <c r="J3" s="408" t="s">
        <v>1</v>
      </c>
      <c r="K3" s="407">
        <v>6</v>
      </c>
      <c r="L3" s="406" t="s">
        <v>2089</v>
      </c>
    </row>
    <row r="4" spans="1:13">
      <c r="A4" s="415" t="s">
        <v>615</v>
      </c>
      <c r="B4" s="412" t="s">
        <v>2748</v>
      </c>
      <c r="C4" s="407">
        <v>5</v>
      </c>
      <c r="D4" s="414" t="s">
        <v>11</v>
      </c>
      <c r="E4" s="413" t="s">
        <v>614</v>
      </c>
      <c r="F4" s="412" t="s">
        <v>2748</v>
      </c>
      <c r="G4" s="407">
        <v>4</v>
      </c>
      <c r="H4" s="410" t="s">
        <v>2089</v>
      </c>
      <c r="I4" s="409" t="s">
        <v>613</v>
      </c>
      <c r="J4" s="408" t="s">
        <v>2748</v>
      </c>
      <c r="K4" s="407">
        <v>4</v>
      </c>
      <c r="L4" s="406" t="s">
        <v>2089</v>
      </c>
    </row>
    <row r="5" spans="1:13">
      <c r="A5" s="426" t="s">
        <v>1092</v>
      </c>
      <c r="B5" s="423" t="s">
        <v>5666</v>
      </c>
      <c r="C5" s="419">
        <v>5</v>
      </c>
      <c r="D5" s="425" t="s">
        <v>11</v>
      </c>
      <c r="E5" s="427" t="s">
        <v>1091</v>
      </c>
      <c r="F5" s="420" t="s">
        <v>2667</v>
      </c>
      <c r="G5" s="419">
        <v>4</v>
      </c>
      <c r="H5" s="418" t="s">
        <v>11</v>
      </c>
      <c r="I5" s="405" t="s">
        <v>1090</v>
      </c>
      <c r="J5" s="420" t="s">
        <v>2667</v>
      </c>
      <c r="K5" s="419">
        <v>4</v>
      </c>
      <c r="L5" s="418" t="s">
        <v>11</v>
      </c>
    </row>
    <row r="6" spans="1:13">
      <c r="A6" s="415" t="s">
        <v>3481</v>
      </c>
      <c r="B6" s="412" t="s">
        <v>3482</v>
      </c>
      <c r="C6" s="407">
        <v>2</v>
      </c>
      <c r="D6" s="414" t="s">
        <v>11</v>
      </c>
      <c r="E6" s="416" t="s">
        <v>3481</v>
      </c>
      <c r="F6" s="408" t="s">
        <v>3482</v>
      </c>
      <c r="G6" s="407">
        <v>2</v>
      </c>
      <c r="H6" s="406" t="s">
        <v>11</v>
      </c>
      <c r="I6" s="409" t="s">
        <v>3481</v>
      </c>
      <c r="J6" s="408" t="s">
        <v>3482</v>
      </c>
      <c r="K6" s="407">
        <v>2</v>
      </c>
      <c r="L6" s="406" t="s">
        <v>11</v>
      </c>
    </row>
    <row r="7" spans="1:13">
      <c r="A7" s="415" t="s">
        <v>1077</v>
      </c>
      <c r="B7" s="412" t="s">
        <v>2662</v>
      </c>
      <c r="C7" s="407">
        <v>3</v>
      </c>
      <c r="D7" s="414" t="s">
        <v>11</v>
      </c>
      <c r="E7" s="413" t="s">
        <v>625</v>
      </c>
      <c r="F7" s="412" t="s">
        <v>2662</v>
      </c>
      <c r="G7" s="407">
        <v>3</v>
      </c>
      <c r="H7" s="410" t="s">
        <v>11</v>
      </c>
      <c r="I7" s="409" t="s">
        <v>626</v>
      </c>
      <c r="J7" s="408" t="s">
        <v>2662</v>
      </c>
      <c r="K7" s="407">
        <v>4</v>
      </c>
      <c r="L7" s="406" t="s">
        <v>2089</v>
      </c>
    </row>
    <row r="8" spans="1:13">
      <c r="A8" s="426" t="s">
        <v>618</v>
      </c>
      <c r="B8" s="423" t="s">
        <v>2990</v>
      </c>
      <c r="C8" s="419">
        <v>2</v>
      </c>
      <c r="D8" s="425" t="s">
        <v>2089</v>
      </c>
      <c r="E8" s="644" t="s">
        <v>617</v>
      </c>
      <c r="F8" s="646" t="s">
        <v>2749</v>
      </c>
      <c r="G8" s="648">
        <v>2</v>
      </c>
      <c r="H8" s="634" t="s">
        <v>2089</v>
      </c>
      <c r="I8" s="650" t="s">
        <v>616</v>
      </c>
      <c r="J8" s="646" t="s">
        <v>2749</v>
      </c>
      <c r="K8" s="648">
        <v>2</v>
      </c>
      <c r="L8" s="634" t="s">
        <v>2089</v>
      </c>
    </row>
    <row r="9" spans="1:13">
      <c r="A9" s="426" t="s">
        <v>619</v>
      </c>
      <c r="B9" s="423" t="s">
        <v>2899</v>
      </c>
      <c r="C9" s="419">
        <v>2</v>
      </c>
      <c r="D9" s="425" t="s">
        <v>2089</v>
      </c>
      <c r="E9" s="645"/>
      <c r="F9" s="647"/>
      <c r="G9" s="649"/>
      <c r="H9" s="635"/>
      <c r="I9" s="651"/>
      <c r="J9" s="647"/>
      <c r="K9" s="649" t="e">
        <v>#N/A</v>
      </c>
      <c r="L9" s="635" t="s">
        <v>5783</v>
      </c>
    </row>
    <row r="10" spans="1:13">
      <c r="A10" s="432" t="s">
        <v>1786</v>
      </c>
      <c r="B10" s="512" t="s">
        <v>3123</v>
      </c>
      <c r="C10" s="431">
        <v>4</v>
      </c>
      <c r="D10" s="430" t="s">
        <v>11</v>
      </c>
      <c r="E10" s="411" t="s">
        <v>1786</v>
      </c>
      <c r="F10" s="512" t="s">
        <v>3123</v>
      </c>
      <c r="G10" s="431">
        <v>4</v>
      </c>
      <c r="H10" s="446" t="s">
        <v>11</v>
      </c>
      <c r="I10" s="448" t="s">
        <v>1910</v>
      </c>
      <c r="J10" s="447" t="s">
        <v>3123</v>
      </c>
      <c r="K10" s="431">
        <v>4</v>
      </c>
      <c r="L10" s="446" t="s">
        <v>11</v>
      </c>
    </row>
    <row r="11" spans="1:13">
      <c r="A11" s="515" t="s">
        <v>3498</v>
      </c>
      <c r="B11" s="516" t="s">
        <v>3499</v>
      </c>
      <c r="C11" s="402">
        <v>2</v>
      </c>
      <c r="D11" s="401" t="s">
        <v>2358</v>
      </c>
      <c r="E11" s="411" t="s">
        <v>3498</v>
      </c>
      <c r="F11" s="512" t="s">
        <v>3499</v>
      </c>
      <c r="G11" s="431">
        <v>2</v>
      </c>
      <c r="H11" s="446" t="s">
        <v>11</v>
      </c>
      <c r="I11" s="409" t="s">
        <v>3498</v>
      </c>
      <c r="J11" s="408" t="s">
        <v>3499</v>
      </c>
      <c r="K11" s="407">
        <v>2</v>
      </c>
      <c r="L11" s="406" t="s">
        <v>11</v>
      </c>
    </row>
    <row r="12" spans="1:13">
      <c r="A12" s="432" t="s">
        <v>1734</v>
      </c>
      <c r="B12" s="512" t="s">
        <v>2685</v>
      </c>
      <c r="C12" s="431">
        <v>5</v>
      </c>
      <c r="D12" s="430" t="s">
        <v>2089</v>
      </c>
      <c r="E12" s="445" t="s">
        <v>1734</v>
      </c>
      <c r="F12" s="444" t="s">
        <v>2685</v>
      </c>
      <c r="G12" s="443">
        <v>5</v>
      </c>
      <c r="H12" s="442" t="s">
        <v>2089</v>
      </c>
      <c r="I12" s="409" t="s">
        <v>1733</v>
      </c>
      <c r="J12" s="408" t="s">
        <v>2685</v>
      </c>
      <c r="K12" s="407">
        <v>6</v>
      </c>
      <c r="L12" s="406" t="s">
        <v>2089</v>
      </c>
    </row>
    <row r="13" spans="1:13">
      <c r="A13" s="515" t="s">
        <v>2762</v>
      </c>
      <c r="B13" s="516" t="s">
        <v>2763</v>
      </c>
      <c r="C13" s="402">
        <v>4</v>
      </c>
      <c r="D13" s="401" t="s">
        <v>2358</v>
      </c>
      <c r="E13" s="411" t="s">
        <v>2762</v>
      </c>
      <c r="F13" s="512" t="s">
        <v>2763</v>
      </c>
      <c r="G13" s="443">
        <v>4</v>
      </c>
      <c r="H13" s="442" t="s">
        <v>11</v>
      </c>
      <c r="I13" s="409" t="s">
        <v>2762</v>
      </c>
      <c r="J13" s="408" t="s">
        <v>2763</v>
      </c>
      <c r="K13" s="407">
        <v>4</v>
      </c>
      <c r="L13" s="406" t="s">
        <v>2089</v>
      </c>
    </row>
    <row r="14" spans="1:13">
      <c r="A14" s="432" t="s">
        <v>1746</v>
      </c>
      <c r="B14" s="512" t="s">
        <v>2686</v>
      </c>
      <c r="C14" s="431">
        <v>6</v>
      </c>
      <c r="D14" s="430" t="s">
        <v>11</v>
      </c>
      <c r="E14" s="416" t="s">
        <v>1746</v>
      </c>
      <c r="F14" s="408" t="s">
        <v>2686</v>
      </c>
      <c r="G14" s="407">
        <v>6</v>
      </c>
      <c r="H14" s="406" t="s">
        <v>11</v>
      </c>
      <c r="I14" s="409" t="s">
        <v>1746</v>
      </c>
      <c r="J14" s="408" t="s">
        <v>2686</v>
      </c>
      <c r="K14" s="407">
        <v>6</v>
      </c>
      <c r="L14" s="406" t="s">
        <v>11</v>
      </c>
    </row>
    <row r="15" spans="1:13">
      <c r="A15" s="432" t="s">
        <v>612</v>
      </c>
      <c r="B15" s="512" t="s">
        <v>2658</v>
      </c>
      <c r="C15" s="431">
        <v>3</v>
      </c>
      <c r="D15" s="430" t="s">
        <v>2089</v>
      </c>
      <c r="E15" s="434" t="s">
        <v>611</v>
      </c>
      <c r="F15" s="433" t="s">
        <v>2658</v>
      </c>
      <c r="G15" s="407">
        <v>4</v>
      </c>
      <c r="H15" s="410" t="s">
        <v>2089</v>
      </c>
      <c r="I15" s="409" t="s">
        <v>610</v>
      </c>
      <c r="J15" s="408" t="s">
        <v>2658</v>
      </c>
      <c r="K15" s="407">
        <v>4</v>
      </c>
      <c r="L15" s="406" t="s">
        <v>2089</v>
      </c>
    </row>
    <row r="16" spans="1:13">
      <c r="A16" s="432" t="s">
        <v>39</v>
      </c>
      <c r="B16" s="512" t="s">
        <v>40</v>
      </c>
      <c r="C16" s="431">
        <v>4</v>
      </c>
      <c r="D16" s="430" t="s">
        <v>2089</v>
      </c>
      <c r="E16" s="413" t="s">
        <v>41</v>
      </c>
      <c r="F16" s="412" t="s">
        <v>40</v>
      </c>
      <c r="G16" s="407">
        <v>4</v>
      </c>
      <c r="H16" s="410" t="s">
        <v>2089</v>
      </c>
      <c r="I16" s="409" t="s">
        <v>42</v>
      </c>
      <c r="J16" s="408" t="s">
        <v>40</v>
      </c>
      <c r="K16" s="407">
        <v>4</v>
      </c>
      <c r="L16" s="406" t="s">
        <v>2089</v>
      </c>
    </row>
    <row r="17" spans="1:12">
      <c r="A17" s="515" t="s">
        <v>43</v>
      </c>
      <c r="B17" s="516" t="s">
        <v>44</v>
      </c>
      <c r="C17" s="402">
        <v>4</v>
      </c>
      <c r="D17" s="401" t="s">
        <v>2358</v>
      </c>
      <c r="E17" s="411" t="s">
        <v>43</v>
      </c>
      <c r="F17" s="512" t="s">
        <v>44</v>
      </c>
      <c r="G17" s="407">
        <v>4</v>
      </c>
      <c r="H17" s="410" t="s">
        <v>11</v>
      </c>
      <c r="I17" s="409" t="s">
        <v>43</v>
      </c>
      <c r="J17" s="408" t="s">
        <v>44</v>
      </c>
      <c r="K17" s="407">
        <v>4</v>
      </c>
      <c r="L17" s="406" t="s">
        <v>11</v>
      </c>
    </row>
    <row r="18" spans="1:12">
      <c r="A18" s="515" t="s">
        <v>3490</v>
      </c>
      <c r="B18" s="516" t="s">
        <v>3491</v>
      </c>
      <c r="C18" s="402">
        <v>4</v>
      </c>
      <c r="D18" s="401" t="s">
        <v>2358</v>
      </c>
      <c r="E18" s="411" t="s">
        <v>3490</v>
      </c>
      <c r="F18" s="512" t="s">
        <v>3491</v>
      </c>
      <c r="G18" s="407">
        <v>4</v>
      </c>
      <c r="H18" s="410" t="s">
        <v>11</v>
      </c>
      <c r="I18" s="409" t="s">
        <v>3490</v>
      </c>
      <c r="J18" s="408" t="s">
        <v>3491</v>
      </c>
      <c r="K18" s="407">
        <v>4</v>
      </c>
      <c r="L18" s="406" t="s">
        <v>11</v>
      </c>
    </row>
    <row r="19" spans="1:12">
      <c r="A19" s="432" t="s">
        <v>1010</v>
      </c>
      <c r="B19" s="512" t="s">
        <v>2878</v>
      </c>
      <c r="C19" s="431">
        <v>5</v>
      </c>
      <c r="D19" s="430" t="s">
        <v>2089</v>
      </c>
      <c r="E19" s="416" t="s">
        <v>1009</v>
      </c>
      <c r="F19" s="408" t="s">
        <v>2878</v>
      </c>
      <c r="G19" s="407">
        <v>5</v>
      </c>
      <c r="H19" s="406" t="s">
        <v>11</v>
      </c>
      <c r="I19" s="409" t="s">
        <v>1078</v>
      </c>
      <c r="J19" s="408" t="s">
        <v>2878</v>
      </c>
      <c r="K19" s="407">
        <v>5</v>
      </c>
      <c r="L19" s="406" t="s">
        <v>11</v>
      </c>
    </row>
    <row r="20" spans="1:12">
      <c r="A20" s="432" t="s">
        <v>815</v>
      </c>
      <c r="B20" s="512" t="s">
        <v>2853</v>
      </c>
      <c r="C20" s="431">
        <v>4</v>
      </c>
      <c r="D20" s="430" t="s">
        <v>11</v>
      </c>
      <c r="E20" s="413" t="s">
        <v>815</v>
      </c>
      <c r="F20" s="412" t="s">
        <v>2853</v>
      </c>
      <c r="G20" s="407">
        <v>4</v>
      </c>
      <c r="H20" s="410" t="s">
        <v>11</v>
      </c>
      <c r="I20" s="409" t="s">
        <v>816</v>
      </c>
      <c r="J20" s="408" t="s">
        <v>2853</v>
      </c>
      <c r="K20" s="407">
        <v>4</v>
      </c>
      <c r="L20" s="406" t="s">
        <v>11</v>
      </c>
    </row>
    <row r="21" spans="1:12">
      <c r="A21" s="515" t="s">
        <v>1572</v>
      </c>
      <c r="B21" s="516" t="s">
        <v>2975</v>
      </c>
      <c r="C21" s="402">
        <v>4</v>
      </c>
      <c r="D21" s="401" t="s">
        <v>2358</v>
      </c>
      <c r="E21" s="400" t="s">
        <v>1572</v>
      </c>
      <c r="F21" s="516" t="s">
        <v>2975</v>
      </c>
      <c r="G21" s="402">
        <v>4</v>
      </c>
      <c r="H21" s="441" t="s">
        <v>2358</v>
      </c>
      <c r="I21" s="438" t="s">
        <v>1572</v>
      </c>
      <c r="J21" s="437" t="s">
        <v>2975</v>
      </c>
      <c r="K21" s="436">
        <v>4</v>
      </c>
      <c r="L21" s="435" t="s">
        <v>11</v>
      </c>
    </row>
    <row r="22" spans="1:12">
      <c r="A22" s="432" t="s">
        <v>851</v>
      </c>
      <c r="B22" s="512" t="s">
        <v>2111</v>
      </c>
      <c r="C22" s="431">
        <v>4</v>
      </c>
      <c r="D22" s="430" t="s">
        <v>2089</v>
      </c>
      <c r="E22" s="413" t="s">
        <v>851</v>
      </c>
      <c r="F22" s="412" t="s">
        <v>2111</v>
      </c>
      <c r="G22" s="407">
        <v>4</v>
      </c>
      <c r="H22" s="410" t="s">
        <v>2089</v>
      </c>
      <c r="I22" s="409" t="s">
        <v>850</v>
      </c>
      <c r="J22" s="408" t="s">
        <v>2111</v>
      </c>
      <c r="K22" s="407">
        <v>4</v>
      </c>
      <c r="L22" s="406" t="s">
        <v>11</v>
      </c>
    </row>
    <row r="23" spans="1:12">
      <c r="A23" s="432" t="s">
        <v>527</v>
      </c>
      <c r="B23" s="512" t="s">
        <v>2243</v>
      </c>
      <c r="C23" s="431">
        <v>5</v>
      </c>
      <c r="D23" s="430" t="s">
        <v>2089</v>
      </c>
      <c r="E23" s="413" t="s">
        <v>527</v>
      </c>
      <c r="F23" s="412" t="s">
        <v>2243</v>
      </c>
      <c r="G23" s="407">
        <v>5</v>
      </c>
      <c r="H23" s="410" t="s">
        <v>2089</v>
      </c>
      <c r="I23" s="409" t="s">
        <v>528</v>
      </c>
      <c r="J23" s="408" t="s">
        <v>2243</v>
      </c>
      <c r="K23" s="407">
        <v>5</v>
      </c>
      <c r="L23" s="406" t="s">
        <v>2089</v>
      </c>
    </row>
    <row r="24" spans="1:12">
      <c r="A24" s="515" t="s">
        <v>2751</v>
      </c>
      <c r="B24" s="516" t="s">
        <v>2752</v>
      </c>
      <c r="C24" s="402">
        <v>4</v>
      </c>
      <c r="D24" s="401" t="s">
        <v>2358</v>
      </c>
      <c r="E24" s="411" t="s">
        <v>2751</v>
      </c>
      <c r="F24" s="512" t="s">
        <v>2752</v>
      </c>
      <c r="G24" s="407">
        <v>4</v>
      </c>
      <c r="H24" s="410" t="s">
        <v>11</v>
      </c>
      <c r="I24" s="409" t="s">
        <v>2751</v>
      </c>
      <c r="J24" s="408" t="s">
        <v>2752</v>
      </c>
      <c r="K24" s="407">
        <v>4</v>
      </c>
      <c r="L24" s="406" t="s">
        <v>2089</v>
      </c>
    </row>
    <row r="25" spans="1:12">
      <c r="A25" s="415" t="s">
        <v>1003</v>
      </c>
      <c r="B25" s="412" t="s">
        <v>2868</v>
      </c>
      <c r="C25" s="407">
        <v>4</v>
      </c>
      <c r="D25" s="414" t="s">
        <v>2089</v>
      </c>
      <c r="E25" s="413" t="s">
        <v>1002</v>
      </c>
      <c r="F25" s="412" t="s">
        <v>2666</v>
      </c>
      <c r="G25" s="407">
        <v>4</v>
      </c>
      <c r="H25" s="410" t="s">
        <v>11</v>
      </c>
      <c r="I25" s="409" t="s">
        <v>1089</v>
      </c>
      <c r="J25" s="408" t="s">
        <v>2666</v>
      </c>
      <c r="K25" s="407">
        <v>4</v>
      </c>
      <c r="L25" s="406" t="s">
        <v>11</v>
      </c>
    </row>
    <row r="26" spans="1:12">
      <c r="A26" s="415" t="s">
        <v>766</v>
      </c>
      <c r="B26" s="412" t="s">
        <v>2157</v>
      </c>
      <c r="C26" s="407">
        <v>6</v>
      </c>
      <c r="D26" s="414" t="s">
        <v>11</v>
      </c>
      <c r="E26" s="413" t="s">
        <v>766</v>
      </c>
      <c r="F26" s="412" t="s">
        <v>2157</v>
      </c>
      <c r="G26" s="407">
        <v>6</v>
      </c>
      <c r="H26" s="410" t="s">
        <v>11</v>
      </c>
      <c r="I26" s="409" t="s">
        <v>768</v>
      </c>
      <c r="J26" s="408" t="s">
        <v>2157</v>
      </c>
      <c r="K26" s="407">
        <v>6</v>
      </c>
      <c r="L26" s="406" t="s">
        <v>11</v>
      </c>
    </row>
    <row r="27" spans="1:12">
      <c r="A27" s="415" t="s">
        <v>579</v>
      </c>
      <c r="B27" s="412" t="s">
        <v>2871</v>
      </c>
      <c r="C27" s="407">
        <v>5</v>
      </c>
      <c r="D27" s="414" t="s">
        <v>2089</v>
      </c>
      <c r="E27" s="413" t="s">
        <v>578</v>
      </c>
      <c r="F27" s="412" t="s">
        <v>2742</v>
      </c>
      <c r="G27" s="407">
        <v>5</v>
      </c>
      <c r="H27" s="410" t="s">
        <v>2089</v>
      </c>
      <c r="I27" s="409" t="s">
        <v>577</v>
      </c>
      <c r="J27" s="408" t="s">
        <v>2742</v>
      </c>
      <c r="K27" s="407">
        <v>5</v>
      </c>
      <c r="L27" s="406" t="s">
        <v>2089</v>
      </c>
    </row>
    <row r="28" spans="1:12">
      <c r="A28" s="415" t="s">
        <v>585</v>
      </c>
      <c r="B28" s="412" t="s">
        <v>2869</v>
      </c>
      <c r="C28" s="407">
        <v>5</v>
      </c>
      <c r="D28" s="414" t="s">
        <v>2089</v>
      </c>
      <c r="E28" s="413" t="s">
        <v>584</v>
      </c>
      <c r="F28" s="412" t="s">
        <v>2743</v>
      </c>
      <c r="G28" s="407">
        <v>5</v>
      </c>
      <c r="H28" s="410" t="s">
        <v>2089</v>
      </c>
      <c r="I28" s="409" t="s">
        <v>583</v>
      </c>
      <c r="J28" s="408" t="s">
        <v>2743</v>
      </c>
      <c r="K28" s="407">
        <v>5</v>
      </c>
      <c r="L28" s="406" t="s">
        <v>2089</v>
      </c>
    </row>
    <row r="29" spans="1:12">
      <c r="A29" s="415" t="s">
        <v>1117</v>
      </c>
      <c r="B29" s="412" t="s">
        <v>2677</v>
      </c>
      <c r="C29" s="407">
        <v>5</v>
      </c>
      <c r="D29" s="414" t="s">
        <v>11</v>
      </c>
      <c r="E29" s="413" t="s">
        <v>1116</v>
      </c>
      <c r="F29" s="412" t="s">
        <v>2677</v>
      </c>
      <c r="G29" s="407">
        <v>5</v>
      </c>
      <c r="H29" s="410" t="s">
        <v>11</v>
      </c>
      <c r="I29" s="409" t="s">
        <v>1115</v>
      </c>
      <c r="J29" s="408" t="s">
        <v>3496</v>
      </c>
      <c r="K29" s="407">
        <v>4</v>
      </c>
      <c r="L29" s="406" t="s">
        <v>11</v>
      </c>
    </row>
    <row r="30" spans="1:12">
      <c r="A30" s="415" t="s">
        <v>1119</v>
      </c>
      <c r="B30" s="412" t="s">
        <v>2678</v>
      </c>
      <c r="C30" s="407">
        <v>5</v>
      </c>
      <c r="D30" s="414" t="s">
        <v>11</v>
      </c>
      <c r="E30" s="413" t="s">
        <v>1119</v>
      </c>
      <c r="F30" s="412" t="s">
        <v>2678</v>
      </c>
      <c r="G30" s="407">
        <v>5</v>
      </c>
      <c r="H30" s="410" t="s">
        <v>11</v>
      </c>
      <c r="I30" s="409" t="s">
        <v>1118</v>
      </c>
      <c r="J30" s="408" t="s">
        <v>3497</v>
      </c>
      <c r="K30" s="407">
        <v>4</v>
      </c>
      <c r="L30" s="406" t="s">
        <v>11</v>
      </c>
    </row>
    <row r="31" spans="1:12">
      <c r="A31" s="515" t="s">
        <v>2735</v>
      </c>
      <c r="B31" s="516" t="s">
        <v>2736</v>
      </c>
      <c r="C31" s="402">
        <v>4</v>
      </c>
      <c r="D31" s="401" t="s">
        <v>2358</v>
      </c>
      <c r="E31" s="411" t="s">
        <v>2735</v>
      </c>
      <c r="F31" s="512" t="s">
        <v>2736</v>
      </c>
      <c r="G31" s="407">
        <v>4</v>
      </c>
      <c r="H31" s="410" t="s">
        <v>11</v>
      </c>
      <c r="I31" s="409" t="s">
        <v>2735</v>
      </c>
      <c r="J31" s="408" t="s">
        <v>2736</v>
      </c>
      <c r="K31" s="407">
        <v>4</v>
      </c>
      <c r="L31" s="406" t="s">
        <v>11</v>
      </c>
    </row>
    <row r="32" spans="1:12">
      <c r="A32" s="515" t="s">
        <v>541</v>
      </c>
      <c r="B32" s="516" t="s">
        <v>2724</v>
      </c>
      <c r="C32" s="402">
        <v>5</v>
      </c>
      <c r="D32" s="401" t="s">
        <v>2358</v>
      </c>
      <c r="E32" s="416" t="s">
        <v>541</v>
      </c>
      <c r="F32" s="408" t="s">
        <v>2724</v>
      </c>
      <c r="G32" s="407">
        <v>5</v>
      </c>
      <c r="H32" s="406" t="s">
        <v>11</v>
      </c>
      <c r="I32" s="409" t="s">
        <v>540</v>
      </c>
      <c r="J32" s="408" t="s">
        <v>2724</v>
      </c>
      <c r="K32" s="407">
        <v>5</v>
      </c>
      <c r="L32" s="406" t="s">
        <v>11</v>
      </c>
    </row>
    <row r="33" spans="1:12">
      <c r="A33" s="432" t="s">
        <v>606</v>
      </c>
      <c r="B33" s="512" t="s">
        <v>2876</v>
      </c>
      <c r="C33" s="431">
        <v>4</v>
      </c>
      <c r="D33" s="430" t="s">
        <v>2089</v>
      </c>
      <c r="E33" s="413" t="s">
        <v>605</v>
      </c>
      <c r="F33" s="412" t="s">
        <v>2876</v>
      </c>
      <c r="G33" s="407">
        <v>4</v>
      </c>
      <c r="H33" s="410" t="s">
        <v>2089</v>
      </c>
      <c r="I33" s="409" t="s">
        <v>604</v>
      </c>
      <c r="J33" s="408" t="s">
        <v>2876</v>
      </c>
      <c r="K33" s="407">
        <v>4</v>
      </c>
      <c r="L33" s="406" t="s">
        <v>11</v>
      </c>
    </row>
    <row r="34" spans="1:12">
      <c r="A34" s="432" t="s">
        <v>1088</v>
      </c>
      <c r="B34" s="512" t="s">
        <v>2681</v>
      </c>
      <c r="C34" s="431">
        <v>5</v>
      </c>
      <c r="D34" s="430" t="s">
        <v>11</v>
      </c>
      <c r="E34" s="416" t="s">
        <v>1087</v>
      </c>
      <c r="F34" s="408" t="s">
        <v>2665</v>
      </c>
      <c r="G34" s="407">
        <v>5</v>
      </c>
      <c r="H34" s="406" t="s">
        <v>11</v>
      </c>
      <c r="I34" s="409" t="s">
        <v>1086</v>
      </c>
      <c r="J34" s="408" t="s">
        <v>2665</v>
      </c>
      <c r="K34" s="407">
        <v>5</v>
      </c>
      <c r="L34" s="406" t="s">
        <v>11</v>
      </c>
    </row>
    <row r="35" spans="1:12">
      <c r="A35" s="432" t="s">
        <v>856</v>
      </c>
      <c r="B35" s="512" t="s">
        <v>2145</v>
      </c>
      <c r="C35" s="431">
        <v>3</v>
      </c>
      <c r="D35" s="430" t="s">
        <v>2089</v>
      </c>
      <c r="E35" s="413" t="s">
        <v>854</v>
      </c>
      <c r="F35" s="412" t="s">
        <v>2145</v>
      </c>
      <c r="G35" s="407">
        <v>3</v>
      </c>
      <c r="H35" s="410" t="s">
        <v>2089</v>
      </c>
      <c r="I35" s="409" t="s">
        <v>853</v>
      </c>
      <c r="J35" s="408" t="s">
        <v>2145</v>
      </c>
      <c r="K35" s="407">
        <v>4</v>
      </c>
      <c r="L35" s="406" t="s">
        <v>2089</v>
      </c>
    </row>
    <row r="36" spans="1:12">
      <c r="A36" s="432" t="s">
        <v>879</v>
      </c>
      <c r="B36" s="512" t="s">
        <v>2120</v>
      </c>
      <c r="C36" s="431">
        <v>3</v>
      </c>
      <c r="D36" s="430" t="s">
        <v>2089</v>
      </c>
      <c r="E36" s="413" t="s">
        <v>879</v>
      </c>
      <c r="F36" s="412" t="s">
        <v>2120</v>
      </c>
      <c r="G36" s="407">
        <v>3</v>
      </c>
      <c r="H36" s="410" t="s">
        <v>2089</v>
      </c>
      <c r="I36" s="409" t="s">
        <v>880</v>
      </c>
      <c r="J36" s="408" t="s">
        <v>2120</v>
      </c>
      <c r="K36" s="407">
        <v>2</v>
      </c>
      <c r="L36" s="406" t="s">
        <v>2089</v>
      </c>
    </row>
    <row r="37" spans="1:12">
      <c r="A37" s="432" t="s">
        <v>882</v>
      </c>
      <c r="B37" s="512" t="s">
        <v>2121</v>
      </c>
      <c r="C37" s="431">
        <v>3</v>
      </c>
      <c r="D37" s="430" t="s">
        <v>2089</v>
      </c>
      <c r="E37" s="413" t="s">
        <v>882</v>
      </c>
      <c r="F37" s="412" t="s">
        <v>2121</v>
      </c>
      <c r="G37" s="407">
        <v>3</v>
      </c>
      <c r="H37" s="410" t="s">
        <v>2089</v>
      </c>
      <c r="I37" s="409" t="s">
        <v>883</v>
      </c>
      <c r="J37" s="408" t="s">
        <v>2121</v>
      </c>
      <c r="K37" s="407">
        <v>2</v>
      </c>
      <c r="L37" s="406" t="s">
        <v>2089</v>
      </c>
    </row>
    <row r="38" spans="1:12">
      <c r="A38" s="432" t="s">
        <v>609</v>
      </c>
      <c r="B38" s="512" t="s">
        <v>2764</v>
      </c>
      <c r="C38" s="431">
        <v>5</v>
      </c>
      <c r="D38" s="430" t="s">
        <v>2089</v>
      </c>
      <c r="E38" s="413" t="s">
        <v>608</v>
      </c>
      <c r="F38" s="412" t="s">
        <v>2764</v>
      </c>
      <c r="G38" s="407">
        <v>5</v>
      </c>
      <c r="H38" s="410" t="s">
        <v>2089</v>
      </c>
      <c r="I38" s="409" t="s">
        <v>607</v>
      </c>
      <c r="J38" s="408" t="s">
        <v>2764</v>
      </c>
      <c r="K38" s="407">
        <v>4</v>
      </c>
      <c r="L38" s="406" t="s">
        <v>2089</v>
      </c>
    </row>
    <row r="39" spans="1:12">
      <c r="A39" s="515" t="s">
        <v>1104</v>
      </c>
      <c r="B39" s="516" t="s">
        <v>2672</v>
      </c>
      <c r="C39" s="402">
        <v>4</v>
      </c>
      <c r="D39" s="401" t="s">
        <v>2358</v>
      </c>
      <c r="E39" s="416" t="s">
        <v>1104</v>
      </c>
      <c r="F39" s="408" t="s">
        <v>2672</v>
      </c>
      <c r="G39" s="407">
        <v>4</v>
      </c>
      <c r="H39" s="406" t="s">
        <v>11</v>
      </c>
      <c r="I39" s="409" t="s">
        <v>1103</v>
      </c>
      <c r="J39" s="408" t="s">
        <v>2672</v>
      </c>
      <c r="K39" s="407">
        <v>4</v>
      </c>
      <c r="L39" s="406" t="s">
        <v>11</v>
      </c>
    </row>
    <row r="40" spans="1:12">
      <c r="A40" s="515" t="s">
        <v>1700</v>
      </c>
      <c r="B40" s="516" t="s">
        <v>3207</v>
      </c>
      <c r="C40" s="402">
        <v>4</v>
      </c>
      <c r="D40" s="401" t="s">
        <v>2358</v>
      </c>
      <c r="E40" s="411" t="s">
        <v>1700</v>
      </c>
      <c r="F40" s="512" t="s">
        <v>3207</v>
      </c>
      <c r="G40" s="407">
        <v>4</v>
      </c>
      <c r="H40" s="406" t="s">
        <v>11</v>
      </c>
      <c r="I40" s="409" t="s">
        <v>1700</v>
      </c>
      <c r="J40" s="408" t="s">
        <v>3207</v>
      </c>
      <c r="K40" s="407">
        <v>4</v>
      </c>
      <c r="L40" s="406" t="s">
        <v>11</v>
      </c>
    </row>
    <row r="41" spans="1:12">
      <c r="A41" s="515" t="s">
        <v>2765</v>
      </c>
      <c r="B41" s="516" t="s">
        <v>2766</v>
      </c>
      <c r="C41" s="402">
        <v>2</v>
      </c>
      <c r="D41" s="401" t="s">
        <v>2358</v>
      </c>
      <c r="E41" s="411" t="s">
        <v>2765</v>
      </c>
      <c r="F41" s="512" t="s">
        <v>2766</v>
      </c>
      <c r="G41" s="407">
        <v>2</v>
      </c>
      <c r="H41" s="406" t="s">
        <v>11</v>
      </c>
      <c r="I41" s="409" t="s">
        <v>2765</v>
      </c>
      <c r="J41" s="408" t="s">
        <v>2766</v>
      </c>
      <c r="K41" s="407">
        <v>2</v>
      </c>
      <c r="L41" s="406" t="s">
        <v>2089</v>
      </c>
    </row>
    <row r="42" spans="1:12">
      <c r="A42" s="415" t="s">
        <v>1095</v>
      </c>
      <c r="B42" s="412" t="s">
        <v>2682</v>
      </c>
      <c r="C42" s="407">
        <v>4</v>
      </c>
      <c r="D42" s="414" t="s">
        <v>11</v>
      </c>
      <c r="E42" s="413" t="s">
        <v>1094</v>
      </c>
      <c r="F42" s="412" t="s">
        <v>2668</v>
      </c>
      <c r="G42" s="407">
        <v>4</v>
      </c>
      <c r="H42" s="410" t="s">
        <v>11</v>
      </c>
      <c r="I42" s="409" t="s">
        <v>1093</v>
      </c>
      <c r="J42" s="408" t="s">
        <v>2668</v>
      </c>
      <c r="K42" s="407">
        <v>4</v>
      </c>
      <c r="L42" s="406" t="s">
        <v>11</v>
      </c>
    </row>
    <row r="43" spans="1:12">
      <c r="A43" s="415" t="s">
        <v>627</v>
      </c>
      <c r="B43" s="412" t="s">
        <v>2633</v>
      </c>
      <c r="C43" s="407">
        <v>7</v>
      </c>
      <c r="D43" s="414" t="s">
        <v>2089</v>
      </c>
      <c r="E43" s="413" t="s">
        <v>627</v>
      </c>
      <c r="F43" s="412" t="s">
        <v>2633</v>
      </c>
      <c r="G43" s="467">
        <v>7</v>
      </c>
      <c r="H43" s="440" t="s">
        <v>2089</v>
      </c>
      <c r="I43" s="636" t="s">
        <v>635</v>
      </c>
      <c r="J43" s="638" t="s">
        <v>2767</v>
      </c>
      <c r="K43" s="640">
        <v>14</v>
      </c>
      <c r="L43" s="642" t="s">
        <v>2089</v>
      </c>
    </row>
    <row r="44" spans="1:12">
      <c r="A44" s="415" t="s">
        <v>628</v>
      </c>
      <c r="B44" s="412" t="s">
        <v>2634</v>
      </c>
      <c r="C44" s="407">
        <v>7</v>
      </c>
      <c r="D44" s="414" t="s">
        <v>2089</v>
      </c>
      <c r="E44" s="413" t="s">
        <v>628</v>
      </c>
      <c r="F44" s="412" t="s">
        <v>2634</v>
      </c>
      <c r="G44" s="468">
        <v>7</v>
      </c>
      <c r="H44" s="439" t="s">
        <v>2089</v>
      </c>
      <c r="I44" s="637"/>
      <c r="J44" s="639"/>
      <c r="K44" s="641" t="e">
        <v>#N/A</v>
      </c>
      <c r="L44" s="643" t="s">
        <v>5783</v>
      </c>
    </row>
    <row r="45" spans="1:12">
      <c r="A45" s="432" t="s">
        <v>3477</v>
      </c>
      <c r="B45" s="512" t="s">
        <v>3478</v>
      </c>
      <c r="C45" s="431">
        <v>3</v>
      </c>
      <c r="D45" s="430" t="s">
        <v>11</v>
      </c>
      <c r="E45" s="416" t="s">
        <v>3477</v>
      </c>
      <c r="F45" s="408" t="s">
        <v>3478</v>
      </c>
      <c r="G45" s="407">
        <v>3</v>
      </c>
      <c r="H45" s="406" t="s">
        <v>11</v>
      </c>
      <c r="I45" s="409" t="s">
        <v>3477</v>
      </c>
      <c r="J45" s="408" t="s">
        <v>3478</v>
      </c>
      <c r="K45" s="407">
        <v>3</v>
      </c>
      <c r="L45" s="406" t="s">
        <v>11</v>
      </c>
    </row>
    <row r="46" spans="1:12">
      <c r="A46" s="432" t="s">
        <v>858</v>
      </c>
      <c r="B46" s="512" t="s">
        <v>2112</v>
      </c>
      <c r="C46" s="431">
        <v>4</v>
      </c>
      <c r="D46" s="430" t="s">
        <v>2089</v>
      </c>
      <c r="E46" s="413" t="s">
        <v>858</v>
      </c>
      <c r="F46" s="412" t="s">
        <v>2112</v>
      </c>
      <c r="G46" s="407">
        <v>4</v>
      </c>
      <c r="H46" s="410" t="s">
        <v>2089</v>
      </c>
      <c r="I46" s="409" t="s">
        <v>2214</v>
      </c>
      <c r="J46" s="408" t="s">
        <v>2215</v>
      </c>
      <c r="K46" s="407">
        <v>2</v>
      </c>
      <c r="L46" s="406" t="s">
        <v>2089</v>
      </c>
    </row>
    <row r="47" spans="1:12">
      <c r="A47" s="432" t="s">
        <v>525</v>
      </c>
      <c r="B47" s="512" t="s">
        <v>2158</v>
      </c>
      <c r="C47" s="431">
        <v>5</v>
      </c>
      <c r="D47" s="430" t="s">
        <v>11</v>
      </c>
      <c r="E47" s="416" t="s">
        <v>524</v>
      </c>
      <c r="F47" s="408" t="s">
        <v>2203</v>
      </c>
      <c r="G47" s="407">
        <v>5</v>
      </c>
      <c r="H47" s="406" t="s">
        <v>11</v>
      </c>
      <c r="I47" s="409" t="s">
        <v>523</v>
      </c>
      <c r="J47" s="408" t="s">
        <v>2203</v>
      </c>
      <c r="K47" s="407">
        <v>5</v>
      </c>
      <c r="L47" s="406" t="s">
        <v>11</v>
      </c>
    </row>
    <row r="48" spans="1:12">
      <c r="A48" s="515" t="s">
        <v>2756</v>
      </c>
      <c r="B48" s="516" t="s">
        <v>2757</v>
      </c>
      <c r="C48" s="402">
        <v>4</v>
      </c>
      <c r="D48" s="401" t="s">
        <v>2358</v>
      </c>
      <c r="E48" s="411" t="s">
        <v>2756</v>
      </c>
      <c r="F48" s="512" t="s">
        <v>2757</v>
      </c>
      <c r="G48" s="407">
        <v>4</v>
      </c>
      <c r="H48" s="410" t="s">
        <v>11</v>
      </c>
      <c r="I48" s="409" t="s">
        <v>2756</v>
      </c>
      <c r="J48" s="408" t="s">
        <v>2757</v>
      </c>
      <c r="K48" s="407">
        <v>4</v>
      </c>
      <c r="L48" s="406" t="s">
        <v>2089</v>
      </c>
    </row>
    <row r="49" spans="1:12">
      <c r="A49" s="432" t="s">
        <v>1755</v>
      </c>
      <c r="B49" s="512" t="s">
        <v>3007</v>
      </c>
      <c r="C49" s="431">
        <v>4</v>
      </c>
      <c r="D49" s="430" t="s">
        <v>11</v>
      </c>
      <c r="E49" s="416" t="s">
        <v>1755</v>
      </c>
      <c r="F49" s="408" t="s">
        <v>3007</v>
      </c>
      <c r="G49" s="407">
        <v>4</v>
      </c>
      <c r="H49" s="406" t="s">
        <v>11</v>
      </c>
      <c r="I49" s="409" t="s">
        <v>1755</v>
      </c>
      <c r="J49" s="408" t="s">
        <v>3007</v>
      </c>
      <c r="K49" s="407">
        <v>4</v>
      </c>
      <c r="L49" s="406" t="s">
        <v>11</v>
      </c>
    </row>
    <row r="50" spans="1:12">
      <c r="A50" s="432" t="s">
        <v>1111</v>
      </c>
      <c r="B50" s="512" t="s">
        <v>3480</v>
      </c>
      <c r="C50" s="431">
        <v>4</v>
      </c>
      <c r="D50" s="430" t="s">
        <v>11</v>
      </c>
      <c r="E50" s="413" t="s">
        <v>1110</v>
      </c>
      <c r="F50" s="412" t="s">
        <v>2675</v>
      </c>
      <c r="G50" s="407">
        <v>4</v>
      </c>
      <c r="H50" s="410" t="s">
        <v>11</v>
      </c>
      <c r="I50" s="409" t="s">
        <v>1109</v>
      </c>
      <c r="J50" s="408" t="s">
        <v>2675</v>
      </c>
      <c r="K50" s="407">
        <v>4</v>
      </c>
      <c r="L50" s="406" t="s">
        <v>11</v>
      </c>
    </row>
    <row r="51" spans="1:12">
      <c r="A51" s="432" t="s">
        <v>1008</v>
      </c>
      <c r="B51" s="512" t="s">
        <v>2877</v>
      </c>
      <c r="C51" s="431">
        <v>4</v>
      </c>
      <c r="D51" s="430" t="s">
        <v>2089</v>
      </c>
      <c r="E51" s="416" t="s">
        <v>1007</v>
      </c>
      <c r="F51" s="408" t="s">
        <v>2877</v>
      </c>
      <c r="G51" s="407">
        <v>4</v>
      </c>
      <c r="H51" s="406" t="s">
        <v>11</v>
      </c>
      <c r="I51" s="409" t="s">
        <v>1120</v>
      </c>
      <c r="J51" s="408" t="s">
        <v>2877</v>
      </c>
      <c r="K51" s="407">
        <v>4</v>
      </c>
      <c r="L51" s="406" t="s">
        <v>11</v>
      </c>
    </row>
    <row r="52" spans="1:12">
      <c r="A52" s="432" t="s">
        <v>582</v>
      </c>
      <c r="B52" s="512" t="s">
        <v>2867</v>
      </c>
      <c r="C52" s="431">
        <v>5</v>
      </c>
      <c r="D52" s="430" t="s">
        <v>2089</v>
      </c>
      <c r="E52" s="416" t="s">
        <v>581</v>
      </c>
      <c r="F52" s="408" t="s">
        <v>2867</v>
      </c>
      <c r="G52" s="407">
        <v>5</v>
      </c>
      <c r="H52" s="406" t="s">
        <v>2089</v>
      </c>
      <c r="I52" s="409" t="s">
        <v>580</v>
      </c>
      <c r="J52" s="408" t="s">
        <v>2761</v>
      </c>
      <c r="K52" s="407">
        <v>4</v>
      </c>
      <c r="L52" s="406" t="s">
        <v>2089</v>
      </c>
    </row>
    <row r="53" spans="1:12">
      <c r="A53" s="432" t="s">
        <v>591</v>
      </c>
      <c r="B53" s="512" t="s">
        <v>2872</v>
      </c>
      <c r="C53" s="431">
        <v>5</v>
      </c>
      <c r="D53" s="430" t="s">
        <v>2089</v>
      </c>
      <c r="E53" s="416" t="s">
        <v>590</v>
      </c>
      <c r="F53" s="408" t="s">
        <v>2872</v>
      </c>
      <c r="G53" s="407">
        <v>5</v>
      </c>
      <c r="H53" s="406" t="s">
        <v>2089</v>
      </c>
      <c r="I53" s="409" t="s">
        <v>589</v>
      </c>
      <c r="J53" s="408" t="s">
        <v>3492</v>
      </c>
      <c r="K53" s="407">
        <v>4</v>
      </c>
      <c r="L53" s="406" t="s">
        <v>11</v>
      </c>
    </row>
    <row r="54" spans="1:12">
      <c r="A54" s="515" t="s">
        <v>3504</v>
      </c>
      <c r="B54" s="516" t="s">
        <v>3505</v>
      </c>
      <c r="C54" s="402">
        <v>4</v>
      </c>
      <c r="D54" s="401" t="s">
        <v>2358</v>
      </c>
      <c r="E54" s="411" t="s">
        <v>3504</v>
      </c>
      <c r="F54" s="512" t="s">
        <v>3505</v>
      </c>
      <c r="G54" s="407">
        <v>4</v>
      </c>
      <c r="H54" s="406" t="s">
        <v>11</v>
      </c>
      <c r="I54" s="409" t="s">
        <v>3504</v>
      </c>
      <c r="J54" s="408" t="s">
        <v>3505</v>
      </c>
      <c r="K54" s="407">
        <v>4</v>
      </c>
      <c r="L54" s="406" t="s">
        <v>11</v>
      </c>
    </row>
    <row r="55" spans="1:12">
      <c r="A55" s="415" t="s">
        <v>860</v>
      </c>
      <c r="B55" s="412" t="s">
        <v>2113</v>
      </c>
      <c r="C55" s="407">
        <v>4</v>
      </c>
      <c r="D55" s="414" t="s">
        <v>2089</v>
      </c>
      <c r="E55" s="413" t="s">
        <v>860</v>
      </c>
      <c r="F55" s="412" t="s">
        <v>2113</v>
      </c>
      <c r="G55" s="407">
        <v>4</v>
      </c>
      <c r="H55" s="410" t="s">
        <v>2089</v>
      </c>
      <c r="I55" s="409" t="s">
        <v>2246</v>
      </c>
      <c r="J55" s="408" t="s">
        <v>2113</v>
      </c>
      <c r="K55" s="407">
        <v>4</v>
      </c>
      <c r="L55" s="406" t="s">
        <v>11</v>
      </c>
    </row>
    <row r="56" spans="1:12">
      <c r="A56" s="415" t="s">
        <v>1123</v>
      </c>
      <c r="B56" s="412" t="s">
        <v>2900</v>
      </c>
      <c r="C56" s="407">
        <v>2</v>
      </c>
      <c r="D56" s="414" t="s">
        <v>11</v>
      </c>
      <c r="E56" s="413" t="s">
        <v>1122</v>
      </c>
      <c r="F56" s="412" t="s">
        <v>2679</v>
      </c>
      <c r="G56" s="407">
        <v>2</v>
      </c>
      <c r="H56" s="410" t="s">
        <v>11</v>
      </c>
      <c r="I56" s="409" t="s">
        <v>1121</v>
      </c>
      <c r="J56" s="408" t="s">
        <v>2679</v>
      </c>
      <c r="K56" s="407">
        <v>2</v>
      </c>
      <c r="L56" s="406" t="s">
        <v>11</v>
      </c>
    </row>
    <row r="57" spans="1:12">
      <c r="A57" s="415" t="s">
        <v>1125</v>
      </c>
      <c r="B57" s="412" t="s">
        <v>2898</v>
      </c>
      <c r="C57" s="407">
        <v>4</v>
      </c>
      <c r="D57" s="414" t="s">
        <v>11</v>
      </c>
      <c r="E57" s="413" t="s">
        <v>1125</v>
      </c>
      <c r="F57" s="412" t="s">
        <v>2898</v>
      </c>
      <c r="G57" s="407">
        <v>4</v>
      </c>
      <c r="H57" s="410" t="s">
        <v>11</v>
      </c>
      <c r="I57" s="409" t="s">
        <v>1124</v>
      </c>
      <c r="J57" s="408" t="s">
        <v>2898</v>
      </c>
      <c r="K57" s="407">
        <v>4</v>
      </c>
      <c r="L57" s="406" t="s">
        <v>11</v>
      </c>
    </row>
    <row r="58" spans="1:12">
      <c r="A58" s="415" t="s">
        <v>1085</v>
      </c>
      <c r="B58" s="412" t="s">
        <v>2664</v>
      </c>
      <c r="C58" s="407">
        <v>4</v>
      </c>
      <c r="D58" s="414" t="s">
        <v>11</v>
      </c>
      <c r="E58" s="413" t="s">
        <v>1084</v>
      </c>
      <c r="F58" s="412" t="s">
        <v>2664</v>
      </c>
      <c r="G58" s="407">
        <v>4</v>
      </c>
      <c r="H58" s="410" t="s">
        <v>11</v>
      </c>
      <c r="I58" s="409" t="s">
        <v>1083</v>
      </c>
      <c r="J58" s="408" t="s">
        <v>2664</v>
      </c>
      <c r="K58" s="407">
        <v>4</v>
      </c>
      <c r="L58" s="406" t="s">
        <v>11</v>
      </c>
    </row>
    <row r="59" spans="1:12">
      <c r="A59" s="415" t="s">
        <v>622</v>
      </c>
      <c r="B59" s="412" t="s">
        <v>3040</v>
      </c>
      <c r="C59" s="407">
        <v>3</v>
      </c>
      <c r="D59" s="414" t="s">
        <v>11</v>
      </c>
      <c r="E59" s="413" t="s">
        <v>623</v>
      </c>
      <c r="F59" s="412" t="s">
        <v>3040</v>
      </c>
      <c r="G59" s="407">
        <v>4</v>
      </c>
      <c r="H59" s="410" t="s">
        <v>2089</v>
      </c>
      <c r="I59" s="409" t="s">
        <v>624</v>
      </c>
      <c r="J59" s="408" t="s">
        <v>2758</v>
      </c>
      <c r="K59" s="407">
        <v>4</v>
      </c>
      <c r="L59" s="406" t="s">
        <v>2089</v>
      </c>
    </row>
    <row r="60" spans="1:12">
      <c r="A60" s="415" t="s">
        <v>588</v>
      </c>
      <c r="B60" s="412" t="s">
        <v>2870</v>
      </c>
      <c r="C60" s="407">
        <v>2</v>
      </c>
      <c r="D60" s="414" t="s">
        <v>2089</v>
      </c>
      <c r="E60" s="413" t="s">
        <v>587</v>
      </c>
      <c r="F60" s="412" t="s">
        <v>5674</v>
      </c>
      <c r="G60" s="407">
        <v>4</v>
      </c>
      <c r="H60" s="406" t="s">
        <v>2089</v>
      </c>
      <c r="I60" s="438" t="s">
        <v>586</v>
      </c>
      <c r="J60" s="437" t="s">
        <v>2744</v>
      </c>
      <c r="K60" s="436">
        <v>4</v>
      </c>
      <c r="L60" s="435" t="s">
        <v>2089</v>
      </c>
    </row>
    <row r="61" spans="1:12">
      <c r="A61" s="515" t="s">
        <v>3506</v>
      </c>
      <c r="B61" s="516" t="s">
        <v>3507</v>
      </c>
      <c r="C61" s="402">
        <v>4</v>
      </c>
      <c r="D61" s="401" t="s">
        <v>2358</v>
      </c>
      <c r="E61" s="411" t="s">
        <v>3506</v>
      </c>
      <c r="F61" s="512" t="s">
        <v>3507</v>
      </c>
      <c r="G61" s="436">
        <v>4</v>
      </c>
      <c r="H61" s="435" t="s">
        <v>11</v>
      </c>
      <c r="I61" s="438" t="s">
        <v>3506</v>
      </c>
      <c r="J61" s="437" t="s">
        <v>3507</v>
      </c>
      <c r="K61" s="436">
        <v>4</v>
      </c>
      <c r="L61" s="435" t="s">
        <v>11</v>
      </c>
    </row>
    <row r="62" spans="1:12">
      <c r="A62" s="515" t="s">
        <v>1608</v>
      </c>
      <c r="B62" s="516" t="s">
        <v>2940</v>
      </c>
      <c r="C62" s="402">
        <v>4</v>
      </c>
      <c r="D62" s="401" t="s">
        <v>2358</v>
      </c>
      <c r="E62" s="411" t="s">
        <v>1608</v>
      </c>
      <c r="F62" s="512" t="s">
        <v>2940</v>
      </c>
      <c r="G62" s="436">
        <v>4</v>
      </c>
      <c r="H62" s="435" t="s">
        <v>11</v>
      </c>
      <c r="I62" s="409" t="s">
        <v>1608</v>
      </c>
      <c r="J62" s="408" t="s">
        <v>2940</v>
      </c>
      <c r="K62" s="407">
        <v>4</v>
      </c>
      <c r="L62" s="406" t="s">
        <v>11</v>
      </c>
    </row>
    <row r="63" spans="1:12">
      <c r="A63" s="515" t="s">
        <v>1106</v>
      </c>
      <c r="B63" s="516" t="s">
        <v>2673</v>
      </c>
      <c r="C63" s="402">
        <v>4</v>
      </c>
      <c r="D63" s="401" t="s">
        <v>2358</v>
      </c>
      <c r="E63" s="416" t="s">
        <v>1106</v>
      </c>
      <c r="F63" s="408" t="s">
        <v>2673</v>
      </c>
      <c r="G63" s="407">
        <v>4</v>
      </c>
      <c r="H63" s="406" t="s">
        <v>11</v>
      </c>
      <c r="I63" s="409" t="s">
        <v>1105</v>
      </c>
      <c r="J63" s="408" t="s">
        <v>2673</v>
      </c>
      <c r="K63" s="407">
        <v>4</v>
      </c>
      <c r="L63" s="406" t="s">
        <v>11</v>
      </c>
    </row>
    <row r="64" spans="1:12">
      <c r="A64" s="432" t="s">
        <v>862</v>
      </c>
      <c r="B64" s="512" t="s">
        <v>2114</v>
      </c>
      <c r="C64" s="431">
        <v>2</v>
      </c>
      <c r="D64" s="430" t="s">
        <v>2089</v>
      </c>
      <c r="E64" s="413" t="s">
        <v>862</v>
      </c>
      <c r="F64" s="412" t="s">
        <v>2114</v>
      </c>
      <c r="G64" s="407">
        <v>2</v>
      </c>
      <c r="H64" s="410" t="s">
        <v>2089</v>
      </c>
      <c r="I64" s="409" t="s">
        <v>861</v>
      </c>
      <c r="J64" s="408" t="s">
        <v>2114</v>
      </c>
      <c r="K64" s="407">
        <v>2</v>
      </c>
      <c r="L64" s="406" t="s">
        <v>2089</v>
      </c>
    </row>
    <row r="65" spans="1:13">
      <c r="A65" s="432" t="s">
        <v>1108</v>
      </c>
      <c r="B65" s="512" t="s">
        <v>2674</v>
      </c>
      <c r="C65" s="431">
        <v>4</v>
      </c>
      <c r="D65" s="430" t="s">
        <v>11</v>
      </c>
      <c r="E65" s="416" t="s">
        <v>1108</v>
      </c>
      <c r="F65" s="408" t="s">
        <v>2674</v>
      </c>
      <c r="G65" s="407">
        <v>4</v>
      </c>
      <c r="H65" s="406" t="s">
        <v>11</v>
      </c>
      <c r="I65" s="409" t="s">
        <v>1107</v>
      </c>
      <c r="J65" s="408" t="s">
        <v>2674</v>
      </c>
      <c r="K65" s="407">
        <v>4</v>
      </c>
      <c r="L65" s="406" t="s">
        <v>11</v>
      </c>
    </row>
    <row r="66" spans="1:13">
      <c r="A66" s="432" t="s">
        <v>1128</v>
      </c>
      <c r="B66" s="512" t="s">
        <v>3111</v>
      </c>
      <c r="C66" s="431">
        <v>3</v>
      </c>
      <c r="D66" s="430" t="s">
        <v>11</v>
      </c>
      <c r="E66" s="413" t="s">
        <v>1127</v>
      </c>
      <c r="F66" s="412" t="s">
        <v>3111</v>
      </c>
      <c r="G66" s="407">
        <v>4</v>
      </c>
      <c r="H66" s="410" t="s">
        <v>11</v>
      </c>
      <c r="I66" s="409" t="s">
        <v>1126</v>
      </c>
      <c r="J66" s="408" t="s">
        <v>3111</v>
      </c>
      <c r="K66" s="407">
        <v>3</v>
      </c>
      <c r="L66" s="406" t="s">
        <v>11</v>
      </c>
    </row>
    <row r="67" spans="1:13">
      <c r="A67" s="432" t="s">
        <v>603</v>
      </c>
      <c r="B67" s="512" t="s">
        <v>2747</v>
      </c>
      <c r="C67" s="431">
        <v>3</v>
      </c>
      <c r="D67" s="430" t="s">
        <v>2089</v>
      </c>
      <c r="E67" s="416" t="s">
        <v>602</v>
      </c>
      <c r="F67" s="408" t="s">
        <v>2747</v>
      </c>
      <c r="G67" s="407">
        <v>2</v>
      </c>
      <c r="H67" s="406" t="s">
        <v>2089</v>
      </c>
      <c r="I67" s="409" t="s">
        <v>601</v>
      </c>
      <c r="J67" s="408" t="s">
        <v>2747</v>
      </c>
      <c r="K67" s="407">
        <v>2</v>
      </c>
      <c r="L67" s="406" t="s">
        <v>2089</v>
      </c>
    </row>
    <row r="68" spans="1:13">
      <c r="A68" s="432" t="s">
        <v>864</v>
      </c>
      <c r="B68" s="512" t="s">
        <v>2115</v>
      </c>
      <c r="C68" s="431">
        <v>4</v>
      </c>
      <c r="D68" s="430" t="s">
        <v>2089</v>
      </c>
      <c r="E68" s="413" t="s">
        <v>864</v>
      </c>
      <c r="F68" s="412" t="s">
        <v>2115</v>
      </c>
      <c r="G68" s="407">
        <v>4</v>
      </c>
      <c r="H68" s="410" t="s">
        <v>2089</v>
      </c>
      <c r="I68" s="409" t="s">
        <v>863</v>
      </c>
      <c r="J68" s="408" t="s">
        <v>2115</v>
      </c>
      <c r="K68" s="407">
        <v>4</v>
      </c>
      <c r="L68" s="406" t="s">
        <v>2089</v>
      </c>
    </row>
    <row r="69" spans="1:13">
      <c r="A69" s="432" t="s">
        <v>869</v>
      </c>
      <c r="B69" s="512" t="s">
        <v>2213</v>
      </c>
      <c r="C69" s="431">
        <v>4</v>
      </c>
      <c r="D69" s="430" t="s">
        <v>2089</v>
      </c>
      <c r="E69" s="413" t="s">
        <v>869</v>
      </c>
      <c r="F69" s="412" t="s">
        <v>5671</v>
      </c>
      <c r="G69" s="407">
        <v>4</v>
      </c>
      <c r="H69" s="410" t="s">
        <v>2089</v>
      </c>
      <c r="I69" s="409" t="s">
        <v>868</v>
      </c>
      <c r="J69" s="408" t="s">
        <v>2213</v>
      </c>
      <c r="K69" s="407">
        <v>4</v>
      </c>
      <c r="L69" s="406" t="s">
        <v>2089</v>
      </c>
    </row>
    <row r="70" spans="1:13">
      <c r="A70" s="515" t="s">
        <v>621</v>
      </c>
      <c r="B70" s="516" t="s">
        <v>2750</v>
      </c>
      <c r="C70" s="402">
        <v>3</v>
      </c>
      <c r="D70" s="401" t="s">
        <v>2358</v>
      </c>
      <c r="E70" s="413" t="s">
        <v>621</v>
      </c>
      <c r="F70" s="412" t="s">
        <v>3495</v>
      </c>
      <c r="G70" s="407">
        <v>3</v>
      </c>
      <c r="H70" s="410" t="s">
        <v>2089</v>
      </c>
      <c r="I70" s="409" t="s">
        <v>620</v>
      </c>
      <c r="J70" s="408" t="s">
        <v>3495</v>
      </c>
      <c r="K70" s="407">
        <v>5</v>
      </c>
      <c r="L70" s="406" t="s">
        <v>11</v>
      </c>
    </row>
    <row r="71" spans="1:13">
      <c r="A71" s="432" t="s">
        <v>872</v>
      </c>
      <c r="B71" s="512" t="s">
        <v>2118</v>
      </c>
      <c r="C71" s="431">
        <v>3</v>
      </c>
      <c r="D71" s="430" t="s">
        <v>2089</v>
      </c>
      <c r="E71" s="413" t="s">
        <v>872</v>
      </c>
      <c r="F71" s="412" t="s">
        <v>2118</v>
      </c>
      <c r="G71" s="407">
        <v>3</v>
      </c>
      <c r="H71" s="410" t="s">
        <v>2089</v>
      </c>
      <c r="I71" s="409" t="s">
        <v>871</v>
      </c>
      <c r="J71" s="408" t="s">
        <v>2118</v>
      </c>
      <c r="K71" s="407">
        <v>4</v>
      </c>
      <c r="L71" s="406" t="s">
        <v>2089</v>
      </c>
    </row>
    <row r="72" spans="1:13">
      <c r="A72" s="432" t="s">
        <v>597</v>
      </c>
      <c r="B72" s="512" t="s">
        <v>2875</v>
      </c>
      <c r="C72" s="431">
        <v>4</v>
      </c>
      <c r="D72" s="430" t="s">
        <v>2089</v>
      </c>
      <c r="E72" s="416" t="s">
        <v>596</v>
      </c>
      <c r="F72" s="408" t="s">
        <v>3119</v>
      </c>
      <c r="G72" s="407">
        <v>4</v>
      </c>
      <c r="H72" s="406" t="s">
        <v>2089</v>
      </c>
      <c r="I72" s="409" t="s">
        <v>595</v>
      </c>
      <c r="J72" s="408" t="s">
        <v>2753</v>
      </c>
      <c r="K72" s="407">
        <v>4</v>
      </c>
      <c r="L72" s="406" t="s">
        <v>2089</v>
      </c>
    </row>
    <row r="73" spans="1:13">
      <c r="A73" s="515" t="s">
        <v>576</v>
      </c>
      <c r="B73" s="516" t="s">
        <v>2741</v>
      </c>
      <c r="C73" s="402">
        <v>6</v>
      </c>
      <c r="D73" s="401" t="s">
        <v>2358</v>
      </c>
      <c r="E73" s="434" t="s">
        <v>576</v>
      </c>
      <c r="F73" s="433" t="s">
        <v>3489</v>
      </c>
      <c r="G73" s="429">
        <v>6</v>
      </c>
      <c r="H73" s="428" t="s">
        <v>2089</v>
      </c>
      <c r="I73" s="409" t="s">
        <v>575</v>
      </c>
      <c r="J73" s="408" t="s">
        <v>3489</v>
      </c>
      <c r="K73" s="407">
        <v>6</v>
      </c>
      <c r="L73" s="406" t="s">
        <v>2089</v>
      </c>
    </row>
    <row r="74" spans="1:13">
      <c r="A74" s="432" t="s">
        <v>1102</v>
      </c>
      <c r="B74" s="512" t="s">
        <v>2671</v>
      </c>
      <c r="C74" s="431">
        <v>5</v>
      </c>
      <c r="D74" s="430" t="s">
        <v>11</v>
      </c>
      <c r="E74" s="413" t="s">
        <v>1101</v>
      </c>
      <c r="F74" s="412" t="s">
        <v>2671</v>
      </c>
      <c r="G74" s="407">
        <v>4</v>
      </c>
      <c r="H74" s="410" t="s">
        <v>11</v>
      </c>
      <c r="I74" s="409" t="s">
        <v>1100</v>
      </c>
      <c r="J74" s="408" t="s">
        <v>3510</v>
      </c>
      <c r="K74" s="407">
        <v>4</v>
      </c>
      <c r="L74" s="406" t="s">
        <v>11</v>
      </c>
    </row>
    <row r="75" spans="1:13">
      <c r="A75" s="432" t="s">
        <v>3487</v>
      </c>
      <c r="B75" s="512" t="s">
        <v>5667</v>
      </c>
      <c r="C75" s="431">
        <v>3</v>
      </c>
      <c r="D75" s="430" t="s">
        <v>11</v>
      </c>
      <c r="E75" s="416" t="s">
        <v>3487</v>
      </c>
      <c r="F75" s="408" t="s">
        <v>3488</v>
      </c>
      <c r="G75" s="407">
        <v>3</v>
      </c>
      <c r="H75" s="406" t="s">
        <v>11</v>
      </c>
      <c r="I75" s="409" t="s">
        <v>3487</v>
      </c>
      <c r="J75" s="408" t="s">
        <v>3488</v>
      </c>
      <c r="K75" s="407">
        <v>3</v>
      </c>
      <c r="L75" s="406" t="s">
        <v>11</v>
      </c>
    </row>
    <row r="76" spans="1:13">
      <c r="A76" s="515" t="s">
        <v>2759</v>
      </c>
      <c r="B76" s="516" t="s">
        <v>2760</v>
      </c>
      <c r="C76" s="402">
        <v>4</v>
      </c>
      <c r="D76" s="401" t="s">
        <v>2358</v>
      </c>
      <c r="E76" s="411" t="s">
        <v>2759</v>
      </c>
      <c r="F76" s="512" t="s">
        <v>2760</v>
      </c>
      <c r="G76" s="407">
        <v>4</v>
      </c>
      <c r="H76" s="410" t="s">
        <v>11</v>
      </c>
      <c r="I76" s="409" t="s">
        <v>2759</v>
      </c>
      <c r="J76" s="408" t="s">
        <v>2760</v>
      </c>
      <c r="K76" s="407">
        <v>4</v>
      </c>
      <c r="L76" s="406" t="s">
        <v>2089</v>
      </c>
    </row>
    <row r="77" spans="1:13">
      <c r="A77" s="515" t="s">
        <v>1688</v>
      </c>
      <c r="B77" s="516" t="s">
        <v>3264</v>
      </c>
      <c r="C77" s="402">
        <v>4</v>
      </c>
      <c r="D77" s="401" t="s">
        <v>2358</v>
      </c>
      <c r="E77" s="411" t="s">
        <v>1688</v>
      </c>
      <c r="F77" s="512" t="s">
        <v>3264</v>
      </c>
      <c r="G77" s="407">
        <v>4</v>
      </c>
      <c r="H77" s="410" t="s">
        <v>11</v>
      </c>
      <c r="I77" s="409" t="s">
        <v>1688</v>
      </c>
      <c r="J77" s="408" t="s">
        <v>3264</v>
      </c>
      <c r="K77" s="407">
        <v>4</v>
      </c>
      <c r="L77" s="406" t="s">
        <v>11</v>
      </c>
    </row>
    <row r="78" spans="1:13">
      <c r="A78" s="515" t="s">
        <v>728</v>
      </c>
      <c r="B78" s="516" t="s">
        <v>2216</v>
      </c>
      <c r="C78" s="402">
        <v>2</v>
      </c>
      <c r="D78" s="401" t="s">
        <v>2358</v>
      </c>
      <c r="E78" s="411" t="s">
        <v>728</v>
      </c>
      <c r="F78" s="512" t="s">
        <v>2216</v>
      </c>
      <c r="G78" s="407">
        <v>2</v>
      </c>
      <c r="H78" s="410" t="s">
        <v>11</v>
      </c>
      <c r="I78" s="409" t="s">
        <v>728</v>
      </c>
      <c r="J78" s="408" t="s">
        <v>2216</v>
      </c>
      <c r="K78" s="407">
        <v>2</v>
      </c>
      <c r="L78" s="406" t="s">
        <v>2089</v>
      </c>
    </row>
    <row r="79" spans="1:13">
      <c r="A79" s="426" t="s">
        <v>380</v>
      </c>
      <c r="B79" s="423" t="s">
        <v>2669</v>
      </c>
      <c r="C79" s="419">
        <v>4</v>
      </c>
      <c r="D79" s="425" t="s">
        <v>11</v>
      </c>
      <c r="E79" s="427" t="s">
        <v>379</v>
      </c>
      <c r="F79" s="420" t="s">
        <v>2669</v>
      </c>
      <c r="G79" s="402">
        <v>4</v>
      </c>
      <c r="H79" s="403" t="s">
        <v>11</v>
      </c>
      <c r="I79" s="421" t="s">
        <v>1096</v>
      </c>
      <c r="J79" s="420" t="s">
        <v>2669</v>
      </c>
      <c r="K79" s="419">
        <v>4</v>
      </c>
      <c r="L79" s="418" t="s">
        <v>11</v>
      </c>
      <c r="M79" s="631"/>
    </row>
    <row r="80" spans="1:13">
      <c r="A80" s="426" t="s">
        <v>600</v>
      </c>
      <c r="B80" s="423" t="s">
        <v>2746</v>
      </c>
      <c r="C80" s="419">
        <v>4</v>
      </c>
      <c r="D80" s="425" t="s">
        <v>2089</v>
      </c>
      <c r="E80" s="421" t="s">
        <v>599</v>
      </c>
      <c r="F80" s="420" t="s">
        <v>2746</v>
      </c>
      <c r="G80" s="419">
        <v>4</v>
      </c>
      <c r="H80" s="418" t="s">
        <v>2089</v>
      </c>
      <c r="I80" s="421" t="s">
        <v>598</v>
      </c>
      <c r="J80" s="420" t="s">
        <v>2746</v>
      </c>
      <c r="K80" s="419">
        <v>4</v>
      </c>
      <c r="L80" s="418" t="s">
        <v>2089</v>
      </c>
      <c r="M80" s="631"/>
    </row>
    <row r="81" spans="1:13">
      <c r="A81" s="415" t="s">
        <v>594</v>
      </c>
      <c r="B81" s="412" t="s">
        <v>2873</v>
      </c>
      <c r="C81" s="407">
        <v>4</v>
      </c>
      <c r="D81" s="414" t="s">
        <v>2089</v>
      </c>
      <c r="E81" s="416" t="s">
        <v>593</v>
      </c>
      <c r="F81" s="408" t="s">
        <v>2873</v>
      </c>
      <c r="G81" s="429">
        <v>4</v>
      </c>
      <c r="H81" s="428" t="s">
        <v>2089</v>
      </c>
      <c r="I81" s="409" t="s">
        <v>592</v>
      </c>
      <c r="J81" s="408" t="s">
        <v>2745</v>
      </c>
      <c r="K81" s="407">
        <v>4</v>
      </c>
      <c r="L81" s="406" t="s">
        <v>2089</v>
      </c>
    </row>
    <row r="82" spans="1:13">
      <c r="A82" s="515" t="s">
        <v>1618</v>
      </c>
      <c r="B82" s="516" t="s">
        <v>2042</v>
      </c>
      <c r="C82" s="402">
        <v>4</v>
      </c>
      <c r="D82" s="401" t="s">
        <v>2358</v>
      </c>
      <c r="E82" s="411" t="s">
        <v>1618</v>
      </c>
      <c r="F82" s="512" t="s">
        <v>2042</v>
      </c>
      <c r="G82" s="407">
        <v>4</v>
      </c>
      <c r="H82" s="406" t="s">
        <v>11</v>
      </c>
      <c r="I82" s="409" t="s">
        <v>1618</v>
      </c>
      <c r="J82" s="408" t="s">
        <v>2042</v>
      </c>
      <c r="K82" s="407">
        <v>4</v>
      </c>
      <c r="L82" s="406" t="s">
        <v>11</v>
      </c>
    </row>
    <row r="83" spans="1:13">
      <c r="A83" s="415" t="s">
        <v>778</v>
      </c>
      <c r="B83" s="412" t="s">
        <v>2830</v>
      </c>
      <c r="C83" s="407">
        <v>4</v>
      </c>
      <c r="D83" s="414" t="s">
        <v>11</v>
      </c>
      <c r="E83" s="413" t="s">
        <v>778</v>
      </c>
      <c r="F83" s="412" t="s">
        <v>2830</v>
      </c>
      <c r="G83" s="407">
        <v>4</v>
      </c>
      <c r="H83" s="410" t="s">
        <v>11</v>
      </c>
      <c r="I83" s="409" t="s">
        <v>777</v>
      </c>
      <c r="J83" s="408" t="s">
        <v>2830</v>
      </c>
      <c r="K83" s="407">
        <v>4</v>
      </c>
      <c r="L83" s="406" t="s">
        <v>11</v>
      </c>
    </row>
    <row r="84" spans="1:13">
      <c r="A84" s="415" t="s">
        <v>1082</v>
      </c>
      <c r="B84" s="412" t="s">
        <v>2663</v>
      </c>
      <c r="C84" s="407">
        <v>5</v>
      </c>
      <c r="D84" s="414" t="s">
        <v>11</v>
      </c>
      <c r="E84" s="413" t="s">
        <v>1081</v>
      </c>
      <c r="F84" s="412" t="s">
        <v>2663</v>
      </c>
      <c r="G84" s="407">
        <v>5</v>
      </c>
      <c r="H84" s="410" t="s">
        <v>11</v>
      </c>
      <c r="I84" s="409" t="s">
        <v>1080</v>
      </c>
      <c r="J84" s="408" t="s">
        <v>2663</v>
      </c>
      <c r="K84" s="407">
        <v>5</v>
      </c>
      <c r="L84" s="406" t="s">
        <v>11</v>
      </c>
    </row>
    <row r="85" spans="1:13">
      <c r="A85" s="415" t="s">
        <v>1006</v>
      </c>
      <c r="B85" s="412" t="s">
        <v>2874</v>
      </c>
      <c r="C85" s="407">
        <v>4</v>
      </c>
      <c r="D85" s="414" t="s">
        <v>2089</v>
      </c>
      <c r="E85" s="416" t="s">
        <v>1005</v>
      </c>
      <c r="F85" s="408" t="s">
        <v>2874</v>
      </c>
      <c r="G85" s="407">
        <v>4</v>
      </c>
      <c r="H85" s="406" t="s">
        <v>11</v>
      </c>
      <c r="I85" s="409" t="s">
        <v>1079</v>
      </c>
      <c r="J85" s="408" t="s">
        <v>2874</v>
      </c>
      <c r="K85" s="407">
        <v>4</v>
      </c>
      <c r="L85" s="406" t="s">
        <v>11</v>
      </c>
    </row>
    <row r="86" spans="1:13">
      <c r="A86" s="515" t="s">
        <v>3500</v>
      </c>
      <c r="B86" s="516" t="s">
        <v>3501</v>
      </c>
      <c r="C86" s="402">
        <v>4</v>
      </c>
      <c r="D86" s="401" t="s">
        <v>2358</v>
      </c>
      <c r="E86" s="411" t="s">
        <v>3500</v>
      </c>
      <c r="F86" s="512" t="s">
        <v>3501</v>
      </c>
      <c r="G86" s="407">
        <v>4</v>
      </c>
      <c r="H86" s="406" t="s">
        <v>11</v>
      </c>
      <c r="I86" s="409" t="s">
        <v>3500</v>
      </c>
      <c r="J86" s="408" t="s">
        <v>3501</v>
      </c>
      <c r="K86" s="407">
        <v>4</v>
      </c>
      <c r="L86" s="406" t="s">
        <v>11</v>
      </c>
    </row>
    <row r="87" spans="1:13">
      <c r="A87" s="426" t="s">
        <v>1114</v>
      </c>
      <c r="B87" s="423" t="s">
        <v>2676</v>
      </c>
      <c r="C87" s="419">
        <v>5</v>
      </c>
      <c r="D87" s="425" t="s">
        <v>11</v>
      </c>
      <c r="E87" s="427" t="s">
        <v>1113</v>
      </c>
      <c r="F87" s="420" t="s">
        <v>2676</v>
      </c>
      <c r="G87" s="419">
        <v>5</v>
      </c>
      <c r="H87" s="418" t="s">
        <v>11</v>
      </c>
      <c r="I87" s="421" t="s">
        <v>1112</v>
      </c>
      <c r="J87" s="420" t="s">
        <v>2676</v>
      </c>
      <c r="K87" s="419">
        <v>5</v>
      </c>
      <c r="L87" s="418" t="s">
        <v>11</v>
      </c>
    </row>
    <row r="88" spans="1:13">
      <c r="A88" s="415" t="s">
        <v>831</v>
      </c>
      <c r="B88" s="412" t="s">
        <v>5668</v>
      </c>
      <c r="C88" s="407">
        <v>4</v>
      </c>
      <c r="D88" s="414" t="s">
        <v>11</v>
      </c>
      <c r="E88" s="413" t="s">
        <v>831</v>
      </c>
      <c r="F88" s="412" t="s">
        <v>5668</v>
      </c>
      <c r="G88" s="407">
        <v>4</v>
      </c>
      <c r="H88" s="410" t="s">
        <v>11</v>
      </c>
      <c r="I88" s="409" t="s">
        <v>830</v>
      </c>
      <c r="J88" s="408" t="s">
        <v>2859</v>
      </c>
      <c r="K88" s="407">
        <v>4</v>
      </c>
      <c r="L88" s="406" t="s">
        <v>11</v>
      </c>
    </row>
    <row r="89" spans="1:13">
      <c r="A89" s="415" t="s">
        <v>829</v>
      </c>
      <c r="B89" s="412" t="s">
        <v>2858</v>
      </c>
      <c r="C89" s="407">
        <v>4</v>
      </c>
      <c r="D89" s="414" t="s">
        <v>11</v>
      </c>
      <c r="E89" s="416" t="s">
        <v>829</v>
      </c>
      <c r="F89" s="408" t="s">
        <v>2858</v>
      </c>
      <c r="G89" s="407">
        <v>4</v>
      </c>
      <c r="H89" s="406" t="s">
        <v>11</v>
      </c>
      <c r="I89" s="409" t="s">
        <v>828</v>
      </c>
      <c r="J89" s="408" t="s">
        <v>2858</v>
      </c>
      <c r="K89" s="407">
        <v>4</v>
      </c>
      <c r="L89" s="406" t="s">
        <v>11</v>
      </c>
    </row>
    <row r="90" spans="1:13">
      <c r="A90" s="515" t="s">
        <v>3508</v>
      </c>
      <c r="B90" s="516" t="s">
        <v>3509</v>
      </c>
      <c r="C90" s="402">
        <v>4</v>
      </c>
      <c r="D90" s="401" t="s">
        <v>2358</v>
      </c>
      <c r="E90" s="411" t="s">
        <v>3508</v>
      </c>
      <c r="F90" s="512" t="s">
        <v>3509</v>
      </c>
      <c r="G90" s="407">
        <v>4</v>
      </c>
      <c r="H90" s="406" t="s">
        <v>11</v>
      </c>
      <c r="I90" s="409" t="s">
        <v>3508</v>
      </c>
      <c r="J90" s="408" t="s">
        <v>3509</v>
      </c>
      <c r="K90" s="407">
        <v>4</v>
      </c>
      <c r="L90" s="406" t="s">
        <v>11</v>
      </c>
    </row>
    <row r="91" spans="1:13">
      <c r="A91" s="515" t="s">
        <v>1098</v>
      </c>
      <c r="B91" s="516" t="s">
        <v>2670</v>
      </c>
      <c r="C91" s="402">
        <v>4</v>
      </c>
      <c r="D91" s="401" t="s">
        <v>2358</v>
      </c>
      <c r="E91" s="427" t="s">
        <v>1098</v>
      </c>
      <c r="F91" s="420" t="s">
        <v>2670</v>
      </c>
      <c r="G91" s="419">
        <v>4</v>
      </c>
      <c r="H91" s="418" t="s">
        <v>11</v>
      </c>
      <c r="I91" s="421" t="s">
        <v>1097</v>
      </c>
      <c r="J91" s="420" t="s">
        <v>2670</v>
      </c>
      <c r="K91" s="419">
        <v>4</v>
      </c>
      <c r="L91" s="418" t="s">
        <v>11</v>
      </c>
    </row>
    <row r="92" spans="1:13">
      <c r="A92" s="426" t="s">
        <v>1099</v>
      </c>
      <c r="B92" s="423" t="s">
        <v>3479</v>
      </c>
      <c r="C92" s="419">
        <v>5</v>
      </c>
      <c r="D92" s="425" t="s">
        <v>11</v>
      </c>
      <c r="E92" s="424" t="s">
        <v>1098</v>
      </c>
      <c r="F92" s="423" t="s">
        <v>2670</v>
      </c>
      <c r="G92" s="419">
        <v>4</v>
      </c>
      <c r="H92" s="422" t="s">
        <v>11</v>
      </c>
      <c r="I92" s="421" t="s">
        <v>1097</v>
      </c>
      <c r="J92" s="420" t="s">
        <v>2670</v>
      </c>
      <c r="K92" s="419">
        <v>4</v>
      </c>
      <c r="L92" s="418" t="s">
        <v>11</v>
      </c>
      <c r="M92" s="417"/>
    </row>
    <row r="93" spans="1:13">
      <c r="A93" s="515" t="s">
        <v>2754</v>
      </c>
      <c r="B93" s="516" t="s">
        <v>2755</v>
      </c>
      <c r="C93" s="402">
        <v>2</v>
      </c>
      <c r="D93" s="401" t="s">
        <v>2358</v>
      </c>
      <c r="E93" s="411" t="s">
        <v>2754</v>
      </c>
      <c r="F93" s="512" t="s">
        <v>2755</v>
      </c>
      <c r="G93" s="407">
        <v>2</v>
      </c>
      <c r="H93" s="406" t="s">
        <v>11</v>
      </c>
      <c r="I93" s="409" t="s">
        <v>2754</v>
      </c>
      <c r="J93" s="408" t="s">
        <v>2755</v>
      </c>
      <c r="K93" s="407">
        <v>2</v>
      </c>
      <c r="L93" s="406" t="s">
        <v>2089</v>
      </c>
    </row>
    <row r="94" spans="1:13">
      <c r="A94" s="415" t="s">
        <v>1771</v>
      </c>
      <c r="B94" s="412" t="s">
        <v>3014</v>
      </c>
      <c r="C94" s="407">
        <v>6</v>
      </c>
      <c r="D94" s="414" t="s">
        <v>11</v>
      </c>
      <c r="E94" s="413" t="s">
        <v>1771</v>
      </c>
      <c r="F94" s="412" t="s">
        <v>3014</v>
      </c>
      <c r="G94" s="407">
        <v>6</v>
      </c>
      <c r="H94" s="410" t="s">
        <v>11</v>
      </c>
      <c r="I94" s="409" t="s">
        <v>1770</v>
      </c>
      <c r="J94" s="408" t="s">
        <v>3129</v>
      </c>
      <c r="K94" s="407">
        <v>6</v>
      </c>
      <c r="L94" s="406" t="s">
        <v>11</v>
      </c>
    </row>
    <row r="95" spans="1:13">
      <c r="A95" s="415" t="s">
        <v>1774</v>
      </c>
      <c r="B95" s="412" t="s">
        <v>3015</v>
      </c>
      <c r="C95" s="407">
        <v>6</v>
      </c>
      <c r="D95" s="414" t="s">
        <v>11</v>
      </c>
      <c r="E95" s="413" t="s">
        <v>1774</v>
      </c>
      <c r="F95" s="412" t="s">
        <v>3015</v>
      </c>
      <c r="G95" s="407">
        <v>6</v>
      </c>
      <c r="H95" s="410" t="s">
        <v>11</v>
      </c>
      <c r="I95" s="409" t="s">
        <v>1773</v>
      </c>
      <c r="J95" s="408" t="s">
        <v>3133</v>
      </c>
      <c r="K95" s="407">
        <v>6</v>
      </c>
      <c r="L95" s="406" t="s">
        <v>11</v>
      </c>
    </row>
    <row r="96" spans="1:13">
      <c r="A96" s="415" t="s">
        <v>1777</v>
      </c>
      <c r="B96" s="412" t="s">
        <v>3016</v>
      </c>
      <c r="C96" s="407">
        <v>6</v>
      </c>
      <c r="D96" s="414" t="s">
        <v>11</v>
      </c>
      <c r="E96" s="413" t="s">
        <v>1777</v>
      </c>
      <c r="F96" s="412" t="s">
        <v>3016</v>
      </c>
      <c r="G96" s="407">
        <v>6</v>
      </c>
      <c r="H96" s="410" t="s">
        <v>11</v>
      </c>
      <c r="I96" s="409" t="s">
        <v>1776</v>
      </c>
      <c r="J96" s="408" t="s">
        <v>3134</v>
      </c>
      <c r="K96" s="407">
        <v>6</v>
      </c>
      <c r="L96" s="406" t="s">
        <v>11</v>
      </c>
    </row>
    <row r="97" spans="1:14">
      <c r="A97" s="415" t="s">
        <v>1780</v>
      </c>
      <c r="B97" s="412" t="s">
        <v>3017</v>
      </c>
      <c r="C97" s="407">
        <v>6</v>
      </c>
      <c r="D97" s="414" t="s">
        <v>11</v>
      </c>
      <c r="E97" s="413" t="s">
        <v>1780</v>
      </c>
      <c r="F97" s="412" t="s">
        <v>3017</v>
      </c>
      <c r="G97" s="407">
        <v>6</v>
      </c>
      <c r="H97" s="410" t="s">
        <v>11</v>
      </c>
      <c r="I97" s="409" t="s">
        <v>1779</v>
      </c>
      <c r="J97" s="408" t="s">
        <v>3022</v>
      </c>
      <c r="K97" s="407">
        <v>6</v>
      </c>
      <c r="L97" s="406" t="s">
        <v>11</v>
      </c>
    </row>
    <row r="98" spans="1:14">
      <c r="A98" s="515" t="s">
        <v>3493</v>
      </c>
      <c r="B98" s="516" t="s">
        <v>3494</v>
      </c>
      <c r="C98" s="402">
        <v>4</v>
      </c>
      <c r="D98" s="401" t="s">
        <v>2358</v>
      </c>
      <c r="E98" s="411" t="s">
        <v>3493</v>
      </c>
      <c r="F98" s="512" t="s">
        <v>3494</v>
      </c>
      <c r="G98" s="407">
        <v>4</v>
      </c>
      <c r="H98" s="410" t="s">
        <v>11</v>
      </c>
      <c r="I98" s="409" t="s">
        <v>3493</v>
      </c>
      <c r="J98" s="408" t="s">
        <v>3494</v>
      </c>
      <c r="K98" s="407">
        <v>4</v>
      </c>
      <c r="L98" s="406" t="s">
        <v>11</v>
      </c>
    </row>
    <row r="99" spans="1:14">
      <c r="A99" s="515" t="s">
        <v>793</v>
      </c>
      <c r="B99" s="516" t="s">
        <v>2836</v>
      </c>
      <c r="C99" s="402">
        <v>4</v>
      </c>
      <c r="D99" s="401" t="s">
        <v>2358</v>
      </c>
      <c r="E99" s="416" t="s">
        <v>793</v>
      </c>
      <c r="F99" s="408" t="s">
        <v>2836</v>
      </c>
      <c r="G99" s="407">
        <v>4</v>
      </c>
      <c r="H99" s="406" t="s">
        <v>11</v>
      </c>
      <c r="I99" s="409" t="s">
        <v>792</v>
      </c>
      <c r="J99" s="408" t="s">
        <v>2836</v>
      </c>
      <c r="K99" s="407">
        <v>4</v>
      </c>
      <c r="L99" s="406" t="s">
        <v>11</v>
      </c>
    </row>
    <row r="100" spans="1:14">
      <c r="A100" s="415" t="s">
        <v>896</v>
      </c>
      <c r="B100" s="412" t="s">
        <v>2139</v>
      </c>
      <c r="C100" s="407">
        <v>3</v>
      </c>
      <c r="D100" s="414" t="s">
        <v>2089</v>
      </c>
      <c r="E100" s="416" t="s">
        <v>896</v>
      </c>
      <c r="F100" s="408" t="s">
        <v>2139</v>
      </c>
      <c r="G100" s="407">
        <v>3</v>
      </c>
      <c r="H100" s="406" t="s">
        <v>11</v>
      </c>
      <c r="I100" s="409" t="s">
        <v>896</v>
      </c>
      <c r="J100" s="408" t="s">
        <v>2139</v>
      </c>
      <c r="K100" s="407">
        <v>3</v>
      </c>
      <c r="L100" s="406" t="s">
        <v>11</v>
      </c>
    </row>
    <row r="101" spans="1:14">
      <c r="A101" s="415" t="s">
        <v>3485</v>
      </c>
      <c r="B101" s="412" t="s">
        <v>3486</v>
      </c>
      <c r="C101" s="407">
        <v>5</v>
      </c>
      <c r="D101" s="414" t="s">
        <v>11</v>
      </c>
      <c r="E101" s="416" t="s">
        <v>3485</v>
      </c>
      <c r="F101" s="408" t="s">
        <v>3486</v>
      </c>
      <c r="G101" s="407">
        <v>5</v>
      </c>
      <c r="H101" s="406" t="s">
        <v>11</v>
      </c>
      <c r="I101" s="409" t="s">
        <v>3485</v>
      </c>
      <c r="J101" s="408" t="s">
        <v>3486</v>
      </c>
      <c r="K101" s="407">
        <v>5</v>
      </c>
      <c r="L101" s="406" t="s">
        <v>11</v>
      </c>
    </row>
    <row r="102" spans="1:14">
      <c r="A102" s="415" t="s">
        <v>3483</v>
      </c>
      <c r="B102" s="412" t="s">
        <v>3484</v>
      </c>
      <c r="C102" s="407">
        <v>4</v>
      </c>
      <c r="D102" s="414" t="s">
        <v>11</v>
      </c>
      <c r="E102" s="416" t="s">
        <v>3483</v>
      </c>
      <c r="F102" s="408" t="s">
        <v>3484</v>
      </c>
      <c r="G102" s="407">
        <v>4</v>
      </c>
      <c r="H102" s="406" t="s">
        <v>11</v>
      </c>
      <c r="I102" s="409" t="s">
        <v>3483</v>
      </c>
      <c r="J102" s="408" t="s">
        <v>3484</v>
      </c>
      <c r="K102" s="407">
        <v>4</v>
      </c>
      <c r="L102" s="406" t="s">
        <v>11</v>
      </c>
    </row>
    <row r="103" spans="1:14">
      <c r="A103" s="415" t="s">
        <v>630</v>
      </c>
      <c r="B103" s="412" t="s">
        <v>2635</v>
      </c>
      <c r="C103" s="407">
        <v>2</v>
      </c>
      <c r="D103" s="414" t="s">
        <v>2089</v>
      </c>
      <c r="E103" s="413" t="s">
        <v>630</v>
      </c>
      <c r="F103" s="412" t="s">
        <v>2635</v>
      </c>
      <c r="G103" s="407">
        <v>2</v>
      </c>
      <c r="H103" s="410" t="s">
        <v>2089</v>
      </c>
      <c r="I103" s="409" t="s">
        <v>629</v>
      </c>
      <c r="J103" s="408" t="s">
        <v>2635</v>
      </c>
      <c r="K103" s="407">
        <v>2</v>
      </c>
      <c r="L103" s="406" t="s">
        <v>2089</v>
      </c>
    </row>
    <row r="104" spans="1:14">
      <c r="A104" s="415" t="s">
        <v>632</v>
      </c>
      <c r="B104" s="412" t="s">
        <v>2636</v>
      </c>
      <c r="C104" s="407">
        <v>2</v>
      </c>
      <c r="D104" s="414" t="s">
        <v>2089</v>
      </c>
      <c r="E104" s="413" t="s">
        <v>632</v>
      </c>
      <c r="F104" s="412" t="s">
        <v>2636</v>
      </c>
      <c r="G104" s="407">
        <v>2</v>
      </c>
      <c r="H104" s="410" t="s">
        <v>2089</v>
      </c>
      <c r="I104" s="409" t="s">
        <v>631</v>
      </c>
      <c r="J104" s="408" t="s">
        <v>2636</v>
      </c>
      <c r="K104" s="407">
        <v>2</v>
      </c>
      <c r="L104" s="406" t="s">
        <v>2089</v>
      </c>
    </row>
    <row r="105" spans="1:14">
      <c r="A105" s="415" t="s">
        <v>634</v>
      </c>
      <c r="B105" s="412" t="s">
        <v>2637</v>
      </c>
      <c r="C105" s="407">
        <v>2</v>
      </c>
      <c r="D105" s="414" t="s">
        <v>2089</v>
      </c>
      <c r="E105" s="413" t="s">
        <v>634</v>
      </c>
      <c r="F105" s="412" t="s">
        <v>2637</v>
      </c>
      <c r="G105" s="407">
        <v>2</v>
      </c>
      <c r="H105" s="410" t="s">
        <v>2089</v>
      </c>
      <c r="I105" s="409" t="s">
        <v>633</v>
      </c>
      <c r="J105" s="408" t="s">
        <v>2637</v>
      </c>
      <c r="K105" s="407">
        <v>2</v>
      </c>
      <c r="L105" s="406" t="s">
        <v>2089</v>
      </c>
    </row>
    <row r="106" spans="1:14">
      <c r="A106" s="515" t="s">
        <v>769</v>
      </c>
      <c r="B106" s="516" t="s">
        <v>2144</v>
      </c>
      <c r="C106" s="402">
        <v>4</v>
      </c>
      <c r="D106" s="401" t="s">
        <v>2358</v>
      </c>
      <c r="E106" s="411" t="s">
        <v>769</v>
      </c>
      <c r="F106" s="512" t="s">
        <v>2144</v>
      </c>
      <c r="G106" s="407">
        <v>4</v>
      </c>
      <c r="H106" s="410" t="s">
        <v>11</v>
      </c>
      <c r="I106" s="409" t="s">
        <v>769</v>
      </c>
      <c r="J106" s="408" t="s">
        <v>2144</v>
      </c>
      <c r="K106" s="407">
        <v>4</v>
      </c>
      <c r="L106" s="406" t="s">
        <v>11</v>
      </c>
    </row>
    <row r="107" spans="1:14">
      <c r="A107" s="515" t="s">
        <v>3502</v>
      </c>
      <c r="B107" s="516" t="s">
        <v>3503</v>
      </c>
      <c r="C107" s="402">
        <v>4</v>
      </c>
      <c r="D107" s="401" t="s">
        <v>2358</v>
      </c>
      <c r="E107" s="411" t="s">
        <v>3502</v>
      </c>
      <c r="F107" s="512" t="s">
        <v>3503</v>
      </c>
      <c r="G107" s="407">
        <v>4</v>
      </c>
      <c r="H107" s="410" t="s">
        <v>11</v>
      </c>
      <c r="I107" s="409" t="s">
        <v>3502</v>
      </c>
      <c r="J107" s="408" t="s">
        <v>3503</v>
      </c>
      <c r="K107" s="407">
        <v>4</v>
      </c>
      <c r="L107" s="406" t="s">
        <v>11</v>
      </c>
    </row>
    <row r="108" spans="1:14">
      <c r="A108" s="515" t="s">
        <v>867</v>
      </c>
      <c r="B108" s="516" t="s">
        <v>2116</v>
      </c>
      <c r="C108" s="402">
        <v>4</v>
      </c>
      <c r="D108" s="401" t="s">
        <v>2089</v>
      </c>
      <c r="E108" s="400" t="s">
        <v>867</v>
      </c>
      <c r="F108" s="516" t="s">
        <v>2116</v>
      </c>
      <c r="G108" s="397">
        <v>4</v>
      </c>
      <c r="H108" s="396" t="s">
        <v>2089</v>
      </c>
      <c r="I108" s="405" t="s">
        <v>2218</v>
      </c>
      <c r="J108" s="404" t="s">
        <v>2116</v>
      </c>
      <c r="K108" s="402">
        <v>4</v>
      </c>
      <c r="L108" s="403" t="s">
        <v>11</v>
      </c>
    </row>
    <row r="109" spans="1:14">
      <c r="A109" s="515" t="s">
        <v>874</v>
      </c>
      <c r="B109" s="516" t="s">
        <v>2217</v>
      </c>
      <c r="C109" s="402">
        <v>4</v>
      </c>
      <c r="D109" s="401" t="s">
        <v>2089</v>
      </c>
      <c r="E109" s="400" t="s">
        <v>874</v>
      </c>
      <c r="F109" s="516" t="s">
        <v>2217</v>
      </c>
      <c r="G109" s="397">
        <v>4</v>
      </c>
      <c r="H109" s="396" t="s">
        <v>2089</v>
      </c>
      <c r="I109" s="399" t="s">
        <v>873</v>
      </c>
      <c r="J109" s="398" t="s">
        <v>2217</v>
      </c>
      <c r="K109" s="397">
        <v>4</v>
      </c>
      <c r="L109" s="396" t="s">
        <v>11</v>
      </c>
    </row>
    <row r="110" spans="1:14" ht="60" customHeight="1">
      <c r="A110" s="513" t="s">
        <v>867</v>
      </c>
      <c r="B110" s="514" t="s">
        <v>2116</v>
      </c>
      <c r="C110" s="394">
        <v>4</v>
      </c>
      <c r="D110" s="393" t="s">
        <v>2089</v>
      </c>
      <c r="E110" s="392" t="s">
        <v>867</v>
      </c>
      <c r="F110" s="514" t="s">
        <v>2116</v>
      </c>
      <c r="G110" s="388">
        <v>4</v>
      </c>
      <c r="H110" s="387" t="s">
        <v>2089</v>
      </c>
      <c r="I110" s="390" t="s">
        <v>877</v>
      </c>
      <c r="J110" s="389" t="s">
        <v>2321</v>
      </c>
      <c r="K110" s="388">
        <v>4</v>
      </c>
      <c r="L110" s="387" t="s">
        <v>2089</v>
      </c>
      <c r="M110" s="632" t="s">
        <v>5822</v>
      </c>
      <c r="N110" s="633"/>
    </row>
    <row r="111" spans="1:14" ht="60.75" customHeight="1" thickBot="1">
      <c r="A111" s="386" t="s">
        <v>874</v>
      </c>
      <c r="B111" s="382" t="s">
        <v>2217</v>
      </c>
      <c r="C111" s="385">
        <v>4</v>
      </c>
      <c r="D111" s="384" t="s">
        <v>2089</v>
      </c>
      <c r="E111" s="383" t="s">
        <v>874</v>
      </c>
      <c r="F111" s="382" t="s">
        <v>2217</v>
      </c>
      <c r="G111" s="379">
        <v>4</v>
      </c>
      <c r="H111" s="378" t="s">
        <v>2089</v>
      </c>
      <c r="I111" s="381" t="s">
        <v>877</v>
      </c>
      <c r="J111" s="380" t="s">
        <v>2321</v>
      </c>
      <c r="K111" s="379">
        <v>4</v>
      </c>
      <c r="L111" s="378" t="s">
        <v>2089</v>
      </c>
      <c r="M111" s="632"/>
      <c r="N111" s="633"/>
    </row>
    <row r="113" spans="3:3">
      <c r="C113" s="377"/>
    </row>
    <row r="114" spans="3:3">
      <c r="C114" s="377"/>
    </row>
  </sheetData>
  <mergeCells count="18">
    <mergeCell ref="A1:D1"/>
    <mergeCell ref="E1:H1"/>
    <mergeCell ref="I1:L1"/>
    <mergeCell ref="E8:E9"/>
    <mergeCell ref="F8:F9"/>
    <mergeCell ref="G8:G9"/>
    <mergeCell ref="H8:H9"/>
    <mergeCell ref="I8:I9"/>
    <mergeCell ref="J8:J9"/>
    <mergeCell ref="K8:K9"/>
    <mergeCell ref="M79:M80"/>
    <mergeCell ref="M110:M111"/>
    <mergeCell ref="N110:N111"/>
    <mergeCell ref="L8:L9"/>
    <mergeCell ref="I43:I44"/>
    <mergeCell ref="J43:J44"/>
    <mergeCell ref="K43:K44"/>
    <mergeCell ref="L43:L4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7"/>
  <sheetViews>
    <sheetView zoomScaleNormal="100" workbookViewId="0">
      <selection activeCell="A2" sqref="A2"/>
    </sheetView>
  </sheetViews>
  <sheetFormatPr defaultRowHeight="15"/>
  <cols>
    <col min="1" max="1" width="13.85546875" bestFit="1" customWidth="1"/>
    <col min="2" max="2" width="40.5703125" customWidth="1"/>
    <col min="3" max="3" width="7" style="18" customWidth="1"/>
    <col min="4" max="4" width="14.7109375" style="37" bestFit="1" customWidth="1"/>
    <col min="5" max="5" width="13.85546875" bestFit="1" customWidth="1"/>
    <col min="6" max="6" width="40.140625" customWidth="1"/>
    <col min="7" max="7" width="7" style="18" customWidth="1"/>
    <col min="8" max="8" width="14.7109375" style="37" bestFit="1" customWidth="1"/>
    <col min="9" max="9" width="13.85546875" customWidth="1"/>
    <col min="10" max="10" width="40.5703125" customWidth="1"/>
    <col min="11" max="11" width="7" style="18" customWidth="1"/>
    <col min="12" max="12" width="14.7109375" bestFit="1" customWidth="1"/>
    <col min="13" max="13" width="53.42578125" customWidth="1"/>
    <col min="14" max="14" width="40.7109375" customWidth="1"/>
  </cols>
  <sheetData>
    <row r="1" spans="1:12" ht="15.75" thickBot="1">
      <c r="A1" s="652">
        <v>2010</v>
      </c>
      <c r="B1" s="653"/>
      <c r="C1" s="653"/>
      <c r="D1" s="654"/>
      <c r="E1" s="652">
        <v>2012</v>
      </c>
      <c r="F1" s="653"/>
      <c r="G1" s="653"/>
      <c r="H1" s="654"/>
      <c r="I1" s="652">
        <v>2017</v>
      </c>
      <c r="J1" s="653"/>
      <c r="K1" s="653"/>
      <c r="L1" s="654"/>
    </row>
    <row r="2" spans="1:12" s="102" customFormat="1" ht="15.75" thickBot="1">
      <c r="A2" s="338" t="s">
        <v>2086</v>
      </c>
      <c r="B2" s="339" t="s">
        <v>2000</v>
      </c>
      <c r="C2" s="340" t="s">
        <v>5782</v>
      </c>
      <c r="D2" s="339" t="s">
        <v>2087</v>
      </c>
      <c r="E2" s="338" t="s">
        <v>2086</v>
      </c>
      <c r="F2" s="339" t="s">
        <v>2000</v>
      </c>
      <c r="G2" s="341" t="s">
        <v>5782</v>
      </c>
      <c r="H2" s="342" t="s">
        <v>2087</v>
      </c>
      <c r="I2" s="338" t="s">
        <v>2086</v>
      </c>
      <c r="J2" s="339" t="s">
        <v>2000</v>
      </c>
      <c r="K2" s="341" t="s">
        <v>5782</v>
      </c>
      <c r="L2" s="342" t="s">
        <v>2087</v>
      </c>
    </row>
    <row r="3" spans="1:12">
      <c r="A3" s="150" t="s">
        <v>0</v>
      </c>
      <c r="B3" s="29" t="s">
        <v>1</v>
      </c>
      <c r="C3" s="9">
        <v>6</v>
      </c>
      <c r="D3" s="151" t="s">
        <v>2089</v>
      </c>
      <c r="E3" s="150" t="s">
        <v>0</v>
      </c>
      <c r="F3" s="275" t="s">
        <v>1</v>
      </c>
      <c r="G3" s="155">
        <v>6</v>
      </c>
      <c r="H3" s="160" t="s">
        <v>2089</v>
      </c>
      <c r="I3" s="162" t="s">
        <v>2</v>
      </c>
      <c r="J3" s="275" t="s">
        <v>1</v>
      </c>
      <c r="K3" s="161">
        <v>6</v>
      </c>
      <c r="L3" s="163" t="s">
        <v>2089</v>
      </c>
    </row>
    <row r="4" spans="1:12">
      <c r="A4" s="150" t="s">
        <v>3</v>
      </c>
      <c r="B4" s="29" t="s">
        <v>4</v>
      </c>
      <c r="C4" s="9">
        <v>4</v>
      </c>
      <c r="D4" s="151" t="s">
        <v>2089</v>
      </c>
      <c r="E4" s="150" t="s">
        <v>3</v>
      </c>
      <c r="F4" s="275" t="s">
        <v>4</v>
      </c>
      <c r="G4" s="155">
        <v>4</v>
      </c>
      <c r="H4" s="160" t="s">
        <v>2089</v>
      </c>
      <c r="I4" s="162" t="s">
        <v>3</v>
      </c>
      <c r="J4" s="275" t="s">
        <v>4</v>
      </c>
      <c r="K4" s="161">
        <v>4</v>
      </c>
      <c r="L4" s="163" t="s">
        <v>2089</v>
      </c>
    </row>
    <row r="5" spans="1:12">
      <c r="A5" s="150" t="s">
        <v>5</v>
      </c>
      <c r="B5" s="29" t="s">
        <v>6</v>
      </c>
      <c r="C5" s="9">
        <v>4</v>
      </c>
      <c r="D5" s="151" t="s">
        <v>2089</v>
      </c>
      <c r="E5" s="150" t="s">
        <v>5</v>
      </c>
      <c r="F5" s="275" t="s">
        <v>6</v>
      </c>
      <c r="G5" s="155">
        <v>4</v>
      </c>
      <c r="H5" s="160" t="s">
        <v>2089</v>
      </c>
      <c r="I5" s="162" t="s">
        <v>7</v>
      </c>
      <c r="J5" s="275" t="s">
        <v>6</v>
      </c>
      <c r="K5" s="161">
        <v>4</v>
      </c>
      <c r="L5" s="163" t="s">
        <v>2089</v>
      </c>
    </row>
    <row r="6" spans="1:12">
      <c r="A6" s="150" t="s">
        <v>8</v>
      </c>
      <c r="B6" s="29" t="s">
        <v>9</v>
      </c>
      <c r="C6" s="9">
        <v>4</v>
      </c>
      <c r="D6" s="151" t="s">
        <v>11</v>
      </c>
      <c r="E6" s="150" t="s">
        <v>8</v>
      </c>
      <c r="F6" s="275" t="s">
        <v>9</v>
      </c>
      <c r="G6" s="155">
        <v>4</v>
      </c>
      <c r="H6" s="160" t="s">
        <v>11</v>
      </c>
      <c r="I6" s="162" t="s">
        <v>8</v>
      </c>
      <c r="J6" s="275" t="s">
        <v>9</v>
      </c>
      <c r="K6" s="161">
        <v>4</v>
      </c>
      <c r="L6" s="163" t="s">
        <v>11</v>
      </c>
    </row>
    <row r="7" spans="1:12">
      <c r="A7" s="150" t="s">
        <v>10</v>
      </c>
      <c r="B7" s="29" t="s">
        <v>12</v>
      </c>
      <c r="C7" s="9">
        <v>4</v>
      </c>
      <c r="D7" s="151" t="s">
        <v>11</v>
      </c>
      <c r="E7" s="150" t="s">
        <v>10</v>
      </c>
      <c r="F7" s="29" t="s">
        <v>12</v>
      </c>
      <c r="G7" s="155">
        <v>4</v>
      </c>
      <c r="H7" s="160" t="s">
        <v>11</v>
      </c>
      <c r="I7" s="162" t="s">
        <v>10</v>
      </c>
      <c r="J7" s="275" t="s">
        <v>12</v>
      </c>
      <c r="K7" s="161">
        <v>4</v>
      </c>
      <c r="L7" s="163" t="s">
        <v>11</v>
      </c>
    </row>
    <row r="8" spans="1:12">
      <c r="A8" s="150" t="s">
        <v>13</v>
      </c>
      <c r="B8" s="29" t="s">
        <v>14</v>
      </c>
      <c r="C8" s="9">
        <v>4</v>
      </c>
      <c r="D8" s="151" t="s">
        <v>11</v>
      </c>
      <c r="E8" s="150" t="s">
        <v>13</v>
      </c>
      <c r="F8" s="275" t="s">
        <v>14</v>
      </c>
      <c r="G8" s="155">
        <v>4</v>
      </c>
      <c r="H8" s="160" t="s">
        <v>11</v>
      </c>
      <c r="I8" s="162" t="s">
        <v>13</v>
      </c>
      <c r="J8" s="275" t="s">
        <v>14</v>
      </c>
      <c r="K8" s="161">
        <v>4</v>
      </c>
      <c r="L8" s="163" t="s">
        <v>11</v>
      </c>
    </row>
    <row r="9" spans="1:12">
      <c r="A9" s="150" t="s">
        <v>15</v>
      </c>
      <c r="B9" s="29" t="s">
        <v>16</v>
      </c>
      <c r="C9" s="9">
        <v>4</v>
      </c>
      <c r="D9" s="151" t="s">
        <v>11</v>
      </c>
      <c r="E9" s="150" t="s">
        <v>15</v>
      </c>
      <c r="F9" s="275" t="s">
        <v>16</v>
      </c>
      <c r="G9" s="155">
        <v>4</v>
      </c>
      <c r="H9" s="160" t="s">
        <v>11</v>
      </c>
      <c r="I9" s="162" t="s">
        <v>17</v>
      </c>
      <c r="J9" s="275" t="s">
        <v>16</v>
      </c>
      <c r="K9" s="161">
        <v>4</v>
      </c>
      <c r="L9" s="163" t="s">
        <v>11</v>
      </c>
    </row>
    <row r="10" spans="1:12">
      <c r="A10" s="150" t="s">
        <v>18</v>
      </c>
      <c r="B10" s="29" t="s">
        <v>19</v>
      </c>
      <c r="C10" s="9">
        <v>4</v>
      </c>
      <c r="D10" s="151" t="s">
        <v>2089</v>
      </c>
      <c r="E10" s="150" t="s">
        <v>18</v>
      </c>
      <c r="F10" s="275" t="s">
        <v>19</v>
      </c>
      <c r="G10" s="155">
        <v>4</v>
      </c>
      <c r="H10" s="160" t="s">
        <v>2089</v>
      </c>
      <c r="I10" s="162" t="s">
        <v>20</v>
      </c>
      <c r="J10" s="275" t="s">
        <v>19</v>
      </c>
      <c r="K10" s="161">
        <v>4</v>
      </c>
      <c r="L10" s="163" t="s">
        <v>2089</v>
      </c>
    </row>
    <row r="11" spans="1:12">
      <c r="A11" s="150" t="s">
        <v>21</v>
      </c>
      <c r="B11" s="29" t="s">
        <v>22</v>
      </c>
      <c r="C11" s="9">
        <v>4</v>
      </c>
      <c r="D11" s="151" t="s">
        <v>11</v>
      </c>
      <c r="E11" s="150" t="s">
        <v>21</v>
      </c>
      <c r="F11" s="275" t="s">
        <v>22</v>
      </c>
      <c r="G11" s="155">
        <v>4</v>
      </c>
      <c r="H11" s="160" t="s">
        <v>11</v>
      </c>
      <c r="I11" s="162" t="s">
        <v>23</v>
      </c>
      <c r="J11" s="275" t="s">
        <v>22</v>
      </c>
      <c r="K11" s="161">
        <v>4</v>
      </c>
      <c r="L11" s="163" t="s">
        <v>11</v>
      </c>
    </row>
    <row r="12" spans="1:12">
      <c r="A12" s="150" t="s">
        <v>24</v>
      </c>
      <c r="B12" s="29" t="s">
        <v>25</v>
      </c>
      <c r="C12" s="9">
        <v>4</v>
      </c>
      <c r="D12" s="151" t="s">
        <v>11</v>
      </c>
      <c r="E12" s="150" t="s">
        <v>24</v>
      </c>
      <c r="F12" s="275" t="s">
        <v>25</v>
      </c>
      <c r="G12" s="155">
        <v>4</v>
      </c>
      <c r="H12" s="160" t="s">
        <v>11</v>
      </c>
      <c r="I12" s="162" t="s">
        <v>26</v>
      </c>
      <c r="J12" s="275" t="s">
        <v>25</v>
      </c>
      <c r="K12" s="161">
        <v>4</v>
      </c>
      <c r="L12" s="163" t="s">
        <v>11</v>
      </c>
    </row>
    <row r="13" spans="1:12">
      <c r="A13" s="150" t="s">
        <v>27</v>
      </c>
      <c r="B13" s="29" t="s">
        <v>28</v>
      </c>
      <c r="C13" s="9">
        <v>4</v>
      </c>
      <c r="D13" s="151" t="s">
        <v>2089</v>
      </c>
      <c r="E13" s="150" t="s">
        <v>27</v>
      </c>
      <c r="F13" s="275" t="s">
        <v>28</v>
      </c>
      <c r="G13" s="155">
        <v>4</v>
      </c>
      <c r="H13" s="160" t="s">
        <v>2089</v>
      </c>
      <c r="I13" s="162" t="s">
        <v>27</v>
      </c>
      <c r="J13" s="275" t="s">
        <v>28</v>
      </c>
      <c r="K13" s="161">
        <v>4</v>
      </c>
      <c r="L13" s="163" t="s">
        <v>2089</v>
      </c>
    </row>
    <row r="14" spans="1:12">
      <c r="A14" s="150" t="s">
        <v>29</v>
      </c>
      <c r="B14" s="29" t="s">
        <v>30</v>
      </c>
      <c r="C14" s="9">
        <v>4</v>
      </c>
      <c r="D14" s="151" t="s">
        <v>2089</v>
      </c>
      <c r="E14" s="150" t="s">
        <v>29</v>
      </c>
      <c r="F14" s="275" t="s">
        <v>30</v>
      </c>
      <c r="G14" s="155">
        <v>4</v>
      </c>
      <c r="H14" s="160" t="s">
        <v>2089</v>
      </c>
      <c r="I14" s="162" t="s">
        <v>29</v>
      </c>
      <c r="J14" s="275" t="s">
        <v>30</v>
      </c>
      <c r="K14" s="161">
        <v>4</v>
      </c>
      <c r="L14" s="163" t="s">
        <v>2089</v>
      </c>
    </row>
    <row r="15" spans="1:12">
      <c r="A15" s="150" t="s">
        <v>31</v>
      </c>
      <c r="B15" s="29" t="s">
        <v>32</v>
      </c>
      <c r="C15" s="9">
        <v>4</v>
      </c>
      <c r="D15" s="151" t="s">
        <v>2089</v>
      </c>
      <c r="E15" s="150" t="s">
        <v>31</v>
      </c>
      <c r="F15" s="275" t="s">
        <v>32</v>
      </c>
      <c r="G15" s="155">
        <v>4</v>
      </c>
      <c r="H15" s="160" t="s">
        <v>2089</v>
      </c>
      <c r="I15" s="162" t="s">
        <v>33</v>
      </c>
      <c r="J15" s="275" t="s">
        <v>32</v>
      </c>
      <c r="K15" s="161">
        <v>4</v>
      </c>
      <c r="L15" s="163" t="s">
        <v>2089</v>
      </c>
    </row>
    <row r="16" spans="1:12">
      <c r="A16" s="150" t="s">
        <v>34</v>
      </c>
      <c r="B16" s="29" t="s">
        <v>35</v>
      </c>
      <c r="C16" s="9">
        <v>4</v>
      </c>
      <c r="D16" s="151" t="s">
        <v>11</v>
      </c>
      <c r="E16" s="150" t="s">
        <v>34</v>
      </c>
      <c r="F16" s="29" t="s">
        <v>35</v>
      </c>
      <c r="G16" s="155">
        <v>4</v>
      </c>
      <c r="H16" s="160" t="s">
        <v>11</v>
      </c>
      <c r="I16" s="150" t="s">
        <v>34</v>
      </c>
      <c r="J16" s="29" t="s">
        <v>35</v>
      </c>
      <c r="K16" s="155">
        <v>4</v>
      </c>
      <c r="L16" s="160" t="s">
        <v>11</v>
      </c>
    </row>
    <row r="17" spans="1:13">
      <c r="A17" s="150" t="s">
        <v>36</v>
      </c>
      <c r="B17" s="29" t="s">
        <v>37</v>
      </c>
      <c r="C17" s="9">
        <v>4</v>
      </c>
      <c r="D17" s="151" t="s">
        <v>11</v>
      </c>
      <c r="E17" s="150" t="s">
        <v>36</v>
      </c>
      <c r="F17" s="275" t="s">
        <v>37</v>
      </c>
      <c r="G17" s="155">
        <v>4</v>
      </c>
      <c r="H17" s="160" t="s">
        <v>2089</v>
      </c>
      <c r="I17" s="162" t="s">
        <v>38</v>
      </c>
      <c r="J17" s="275" t="s">
        <v>37</v>
      </c>
      <c r="K17" s="161">
        <v>4</v>
      </c>
      <c r="L17" s="163" t="s">
        <v>2089</v>
      </c>
    </row>
    <row r="18" spans="1:13">
      <c r="A18" s="150" t="s">
        <v>39</v>
      </c>
      <c r="B18" s="29" t="s">
        <v>40</v>
      </c>
      <c r="C18" s="9">
        <v>4</v>
      </c>
      <c r="D18" s="151" t="s">
        <v>2089</v>
      </c>
      <c r="E18" s="150" t="s">
        <v>41</v>
      </c>
      <c r="F18" s="275" t="s">
        <v>40</v>
      </c>
      <c r="G18" s="155">
        <v>4</v>
      </c>
      <c r="H18" s="160" t="s">
        <v>2089</v>
      </c>
      <c r="I18" s="162" t="s">
        <v>42</v>
      </c>
      <c r="J18" s="275" t="s">
        <v>40</v>
      </c>
      <c r="K18" s="161">
        <v>4</v>
      </c>
      <c r="L18" s="163" t="s">
        <v>2089</v>
      </c>
    </row>
    <row r="19" spans="1:13">
      <c r="A19" s="150" t="s">
        <v>43</v>
      </c>
      <c r="B19" s="29" t="s">
        <v>44</v>
      </c>
      <c r="C19" s="9">
        <v>4</v>
      </c>
      <c r="D19" s="151" t="s">
        <v>2089</v>
      </c>
      <c r="E19" s="150" t="s">
        <v>43</v>
      </c>
      <c r="F19" s="275" t="s">
        <v>44</v>
      </c>
      <c r="G19" s="155">
        <v>4</v>
      </c>
      <c r="H19" s="160" t="s">
        <v>2089</v>
      </c>
      <c r="I19" s="162" t="s">
        <v>43</v>
      </c>
      <c r="J19" s="275" t="s">
        <v>44</v>
      </c>
      <c r="K19" s="161">
        <v>4</v>
      </c>
      <c r="L19" s="163" t="s">
        <v>2089</v>
      </c>
    </row>
    <row r="20" spans="1:13">
      <c r="A20" s="150" t="s">
        <v>45</v>
      </c>
      <c r="B20" s="29" t="s">
        <v>46</v>
      </c>
      <c r="C20" s="9">
        <v>4</v>
      </c>
      <c r="D20" s="151" t="s">
        <v>11</v>
      </c>
      <c r="E20" s="150" t="s">
        <v>45</v>
      </c>
      <c r="F20" s="29" t="s">
        <v>46</v>
      </c>
      <c r="G20" s="155">
        <v>4</v>
      </c>
      <c r="H20" s="160" t="s">
        <v>11</v>
      </c>
      <c r="I20" s="162" t="s">
        <v>45</v>
      </c>
      <c r="J20" s="275" t="s">
        <v>46</v>
      </c>
      <c r="K20" s="161">
        <v>4</v>
      </c>
      <c r="L20" s="163" t="s">
        <v>11</v>
      </c>
    </row>
    <row r="21" spans="1:13">
      <c r="A21" s="150" t="s">
        <v>47</v>
      </c>
      <c r="B21" s="29" t="s">
        <v>48</v>
      </c>
      <c r="C21" s="9">
        <v>4</v>
      </c>
      <c r="D21" s="151" t="s">
        <v>11</v>
      </c>
      <c r="E21" s="162" t="s">
        <v>47</v>
      </c>
      <c r="F21" s="275" t="s">
        <v>48</v>
      </c>
      <c r="G21" s="161">
        <v>4</v>
      </c>
      <c r="H21" s="163" t="s">
        <v>11</v>
      </c>
      <c r="I21" s="162" t="s">
        <v>49</v>
      </c>
      <c r="J21" s="275" t="s">
        <v>48</v>
      </c>
      <c r="K21" s="161">
        <v>4</v>
      </c>
      <c r="L21" s="163" t="s">
        <v>11</v>
      </c>
    </row>
    <row r="22" spans="1:13">
      <c r="A22" s="150" t="s">
        <v>50</v>
      </c>
      <c r="B22" s="29" t="s">
        <v>51</v>
      </c>
      <c r="C22" s="9">
        <v>4</v>
      </c>
      <c r="D22" s="151" t="s">
        <v>11</v>
      </c>
      <c r="E22" s="150" t="s">
        <v>50</v>
      </c>
      <c r="F22" s="29" t="s">
        <v>51</v>
      </c>
      <c r="G22" s="155">
        <v>4</v>
      </c>
      <c r="H22" s="160" t="s">
        <v>11</v>
      </c>
      <c r="I22" s="162" t="s">
        <v>50</v>
      </c>
      <c r="J22" s="275" t="s">
        <v>51</v>
      </c>
      <c r="K22" s="161">
        <v>4</v>
      </c>
      <c r="L22" s="163" t="s">
        <v>11</v>
      </c>
    </row>
    <row r="23" spans="1:13">
      <c r="A23" s="150" t="s">
        <v>52</v>
      </c>
      <c r="B23" s="29" t="s">
        <v>53</v>
      </c>
      <c r="C23" s="9">
        <v>4</v>
      </c>
      <c r="D23" s="151" t="s">
        <v>11</v>
      </c>
      <c r="E23" s="150" t="s">
        <v>52</v>
      </c>
      <c r="F23" s="275" t="s">
        <v>53</v>
      </c>
      <c r="G23" s="155">
        <v>4</v>
      </c>
      <c r="H23" s="160" t="s">
        <v>11</v>
      </c>
      <c r="I23" s="162" t="s">
        <v>52</v>
      </c>
      <c r="J23" s="275" t="s">
        <v>53</v>
      </c>
      <c r="K23" s="161">
        <v>4</v>
      </c>
      <c r="L23" s="163" t="s">
        <v>11</v>
      </c>
    </row>
    <row r="24" spans="1:13">
      <c r="A24" s="150" t="s">
        <v>54</v>
      </c>
      <c r="B24" s="29" t="s">
        <v>55</v>
      </c>
      <c r="C24" s="9">
        <v>4</v>
      </c>
      <c r="D24" s="151" t="s">
        <v>2089</v>
      </c>
      <c r="E24" s="150" t="s">
        <v>54</v>
      </c>
      <c r="F24" s="275" t="s">
        <v>55</v>
      </c>
      <c r="G24" s="155">
        <v>4</v>
      </c>
      <c r="H24" s="160" t="s">
        <v>2089</v>
      </c>
      <c r="I24" s="162" t="s">
        <v>56</v>
      </c>
      <c r="J24" s="275" t="s">
        <v>55</v>
      </c>
      <c r="K24" s="161">
        <v>4</v>
      </c>
      <c r="L24" s="163" t="s">
        <v>2089</v>
      </c>
    </row>
    <row r="25" spans="1:13">
      <c r="A25" s="150" t="s">
        <v>57</v>
      </c>
      <c r="B25" s="29" t="s">
        <v>58</v>
      </c>
      <c r="C25" s="9">
        <v>4</v>
      </c>
      <c r="D25" s="151" t="s">
        <v>2089</v>
      </c>
      <c r="E25" s="150" t="s">
        <v>57</v>
      </c>
      <c r="F25" s="275" t="s">
        <v>58</v>
      </c>
      <c r="G25" s="155">
        <v>4</v>
      </c>
      <c r="H25" s="160" t="s">
        <v>2089</v>
      </c>
      <c r="I25" s="162" t="s">
        <v>57</v>
      </c>
      <c r="J25" s="275" t="s">
        <v>58</v>
      </c>
      <c r="K25" s="161">
        <v>4</v>
      </c>
      <c r="L25" s="163" t="s">
        <v>2089</v>
      </c>
    </row>
    <row r="26" spans="1:13" s="28" customFormat="1">
      <c r="A26" s="150" t="s">
        <v>77</v>
      </c>
      <c r="B26" s="29" t="s">
        <v>78</v>
      </c>
      <c r="C26" s="9">
        <v>4</v>
      </c>
      <c r="D26" s="151" t="s">
        <v>11</v>
      </c>
      <c r="E26" s="150" t="s">
        <v>77</v>
      </c>
      <c r="F26" s="275" t="s">
        <v>78</v>
      </c>
      <c r="G26" s="155">
        <v>4</v>
      </c>
      <c r="H26" s="160" t="s">
        <v>11</v>
      </c>
      <c r="I26" s="162" t="s">
        <v>59</v>
      </c>
      <c r="J26" s="275" t="s">
        <v>60</v>
      </c>
      <c r="K26" s="161">
        <v>4</v>
      </c>
      <c r="L26" s="163" t="s">
        <v>11</v>
      </c>
      <c r="M26" s="7"/>
    </row>
    <row r="27" spans="1:13">
      <c r="A27" s="148" t="s">
        <v>61</v>
      </c>
      <c r="B27" s="43" t="s">
        <v>62</v>
      </c>
      <c r="C27" s="51">
        <v>4</v>
      </c>
      <c r="D27" s="149" t="s">
        <v>2089</v>
      </c>
      <c r="E27" s="148" t="s">
        <v>61</v>
      </c>
      <c r="F27" s="27" t="s">
        <v>62</v>
      </c>
      <c r="G27" s="152">
        <v>4</v>
      </c>
      <c r="H27" s="156" t="s">
        <v>2089</v>
      </c>
      <c r="I27" s="119" t="s">
        <v>63</v>
      </c>
      <c r="J27" s="27" t="s">
        <v>62</v>
      </c>
      <c r="K27" s="153">
        <v>4</v>
      </c>
      <c r="L27" s="157" t="s">
        <v>11</v>
      </c>
    </row>
    <row r="28" spans="1:13">
      <c r="A28" s="148" t="s">
        <v>64</v>
      </c>
      <c r="B28" s="43" t="s">
        <v>65</v>
      </c>
      <c r="C28" s="51">
        <v>4</v>
      </c>
      <c r="D28" s="149" t="s">
        <v>11</v>
      </c>
      <c r="E28" s="148" t="s">
        <v>64</v>
      </c>
      <c r="F28" s="27" t="s">
        <v>65</v>
      </c>
      <c r="G28" s="152">
        <v>4</v>
      </c>
      <c r="H28" s="156" t="s">
        <v>2089</v>
      </c>
      <c r="I28" s="119" t="s">
        <v>66</v>
      </c>
      <c r="J28" s="27" t="s">
        <v>65</v>
      </c>
      <c r="K28" s="153">
        <v>4</v>
      </c>
      <c r="L28" s="157" t="s">
        <v>2089</v>
      </c>
    </row>
    <row r="29" spans="1:13">
      <c r="A29" s="148" t="s">
        <v>67</v>
      </c>
      <c r="B29" s="43" t="s">
        <v>68</v>
      </c>
      <c r="C29" s="251">
        <v>4</v>
      </c>
      <c r="D29" s="149" t="s">
        <v>11</v>
      </c>
      <c r="E29" s="148" t="s">
        <v>67</v>
      </c>
      <c r="F29" s="43" t="s">
        <v>68</v>
      </c>
      <c r="G29" s="152">
        <v>4</v>
      </c>
      <c r="H29" s="156" t="s">
        <v>11</v>
      </c>
      <c r="I29" s="119" t="s">
        <v>67</v>
      </c>
      <c r="J29" s="27" t="s">
        <v>68</v>
      </c>
      <c r="K29" s="153">
        <v>4</v>
      </c>
      <c r="L29" s="157" t="s">
        <v>11</v>
      </c>
    </row>
    <row r="30" spans="1:13">
      <c r="A30" s="148" t="s">
        <v>71</v>
      </c>
      <c r="B30" s="43" t="s">
        <v>72</v>
      </c>
      <c r="C30" s="251">
        <v>4</v>
      </c>
      <c r="D30" s="149" t="s">
        <v>11</v>
      </c>
      <c r="E30" s="148" t="s">
        <v>71</v>
      </c>
      <c r="F30" s="43" t="s">
        <v>72</v>
      </c>
      <c r="G30" s="152">
        <v>4</v>
      </c>
      <c r="H30" s="156" t="s">
        <v>11</v>
      </c>
      <c r="I30" s="119" t="s">
        <v>71</v>
      </c>
      <c r="J30" s="27" t="s">
        <v>72</v>
      </c>
      <c r="K30" s="153">
        <v>4</v>
      </c>
      <c r="L30" s="157" t="s">
        <v>11</v>
      </c>
    </row>
    <row r="31" spans="1:13">
      <c r="A31" s="148" t="s">
        <v>73</v>
      </c>
      <c r="B31" s="43" t="s">
        <v>74</v>
      </c>
      <c r="C31" s="51">
        <v>6</v>
      </c>
      <c r="D31" s="149" t="s">
        <v>2089</v>
      </c>
      <c r="E31" s="148" t="s">
        <v>73</v>
      </c>
      <c r="F31" s="27" t="s">
        <v>74</v>
      </c>
      <c r="G31" s="152">
        <v>6</v>
      </c>
      <c r="H31" s="156" t="s">
        <v>2089</v>
      </c>
      <c r="I31" s="119" t="s">
        <v>75</v>
      </c>
      <c r="J31" s="27" t="s">
        <v>76</v>
      </c>
      <c r="K31" s="153">
        <v>6</v>
      </c>
      <c r="L31" s="157" t="s">
        <v>2089</v>
      </c>
    </row>
    <row r="32" spans="1:13" s="24" customFormat="1">
      <c r="A32" s="148" t="s">
        <v>69</v>
      </c>
      <c r="B32" s="43" t="s">
        <v>70</v>
      </c>
      <c r="C32" s="251">
        <v>4</v>
      </c>
      <c r="D32" s="149" t="s">
        <v>11</v>
      </c>
      <c r="E32" s="148" t="s">
        <v>69</v>
      </c>
      <c r="F32" s="27" t="s">
        <v>70</v>
      </c>
      <c r="G32" s="152">
        <v>4</v>
      </c>
      <c r="H32" s="156" t="s">
        <v>11</v>
      </c>
      <c r="I32" s="119" t="s">
        <v>69</v>
      </c>
      <c r="J32" s="27" t="s">
        <v>70</v>
      </c>
      <c r="K32" s="153">
        <v>4</v>
      </c>
      <c r="L32" s="157" t="s">
        <v>11</v>
      </c>
    </row>
    <row r="33" spans="1:13">
      <c r="A33" s="148" t="s">
        <v>79</v>
      </c>
      <c r="B33" s="43" t="s">
        <v>80</v>
      </c>
      <c r="C33" s="51">
        <v>4</v>
      </c>
      <c r="D33" s="149" t="s">
        <v>2089</v>
      </c>
      <c r="E33" s="148" t="s">
        <v>79</v>
      </c>
      <c r="F33" s="27" t="s">
        <v>80</v>
      </c>
      <c r="G33" s="152">
        <v>4</v>
      </c>
      <c r="H33" s="156" t="s">
        <v>2089</v>
      </c>
      <c r="I33" s="119" t="s">
        <v>79</v>
      </c>
      <c r="J33" s="27" t="s">
        <v>80</v>
      </c>
      <c r="K33" s="153">
        <v>4</v>
      </c>
      <c r="L33" s="157" t="s">
        <v>2089</v>
      </c>
    </row>
    <row r="34" spans="1:13">
      <c r="A34" s="148" t="s">
        <v>81</v>
      </c>
      <c r="B34" s="43" t="s">
        <v>82</v>
      </c>
      <c r="C34" s="51">
        <v>4</v>
      </c>
      <c r="D34" s="149" t="s">
        <v>2089</v>
      </c>
      <c r="E34" s="148" t="s">
        <v>81</v>
      </c>
      <c r="F34" s="27" t="s">
        <v>82</v>
      </c>
      <c r="G34" s="152">
        <v>4</v>
      </c>
      <c r="H34" s="156" t="s">
        <v>2089</v>
      </c>
      <c r="I34" s="119" t="s">
        <v>81</v>
      </c>
      <c r="J34" s="27" t="s">
        <v>82</v>
      </c>
      <c r="K34" s="153">
        <v>4</v>
      </c>
      <c r="L34" s="157" t="s">
        <v>2089</v>
      </c>
    </row>
    <row r="35" spans="1:13">
      <c r="A35" s="148" t="s">
        <v>83</v>
      </c>
      <c r="B35" s="43" t="s">
        <v>84</v>
      </c>
      <c r="C35" s="51">
        <v>4</v>
      </c>
      <c r="D35" s="149" t="s">
        <v>11</v>
      </c>
      <c r="E35" s="148" t="s">
        <v>85</v>
      </c>
      <c r="F35" s="12" t="s">
        <v>86</v>
      </c>
      <c r="G35" s="152">
        <v>4</v>
      </c>
      <c r="H35" s="156" t="s">
        <v>11</v>
      </c>
      <c r="I35" s="119" t="s">
        <v>85</v>
      </c>
      <c r="J35" s="27" t="s">
        <v>84</v>
      </c>
      <c r="K35" s="153">
        <v>4</v>
      </c>
      <c r="L35" s="157" t="s">
        <v>11</v>
      </c>
    </row>
    <row r="36" spans="1:13">
      <c r="A36" s="148" t="s">
        <v>87</v>
      </c>
      <c r="B36" s="43" t="s">
        <v>88</v>
      </c>
      <c r="C36" s="51">
        <v>4</v>
      </c>
      <c r="D36" s="149" t="s">
        <v>2089</v>
      </c>
      <c r="E36" s="148" t="s">
        <v>87</v>
      </c>
      <c r="F36" s="27" t="s">
        <v>88</v>
      </c>
      <c r="G36" s="152">
        <v>4</v>
      </c>
      <c r="H36" s="156" t="s">
        <v>2089</v>
      </c>
      <c r="I36" s="119" t="s">
        <v>89</v>
      </c>
      <c r="J36" s="27" t="s">
        <v>88</v>
      </c>
      <c r="K36" s="153">
        <v>4</v>
      </c>
      <c r="L36" s="157" t="s">
        <v>2089</v>
      </c>
    </row>
    <row r="37" spans="1:13">
      <c r="A37" s="148" t="s">
        <v>239</v>
      </c>
      <c r="B37" s="43" t="s">
        <v>240</v>
      </c>
      <c r="C37" s="51">
        <v>4</v>
      </c>
      <c r="D37" s="149" t="s">
        <v>11</v>
      </c>
      <c r="E37" s="148" t="s">
        <v>90</v>
      </c>
      <c r="F37" s="27" t="s">
        <v>91</v>
      </c>
      <c r="G37" s="152">
        <v>4</v>
      </c>
      <c r="H37" s="156" t="s">
        <v>11</v>
      </c>
      <c r="I37" s="119" t="s">
        <v>90</v>
      </c>
      <c r="J37" s="27" t="s">
        <v>91</v>
      </c>
      <c r="K37" s="153">
        <v>4</v>
      </c>
      <c r="L37" s="157" t="s">
        <v>11</v>
      </c>
    </row>
    <row r="38" spans="1:13" s="28" customFormat="1" ht="15" customHeight="1">
      <c r="A38" s="150" t="s">
        <v>92</v>
      </c>
      <c r="B38" s="29" t="s">
        <v>93</v>
      </c>
      <c r="C38" s="9">
        <v>4</v>
      </c>
      <c r="D38" s="151" t="s">
        <v>11</v>
      </c>
      <c r="E38" s="150" t="s">
        <v>92</v>
      </c>
      <c r="F38" s="275" t="s">
        <v>93</v>
      </c>
      <c r="G38" s="155">
        <v>4</v>
      </c>
      <c r="H38" s="160" t="s">
        <v>11</v>
      </c>
      <c r="I38" s="162" t="s">
        <v>222</v>
      </c>
      <c r="J38" s="275" t="s">
        <v>223</v>
      </c>
      <c r="K38" s="161">
        <v>4</v>
      </c>
      <c r="L38" s="163" t="s">
        <v>11</v>
      </c>
      <c r="M38" s="7"/>
    </row>
    <row r="39" spans="1:13">
      <c r="A39" s="148" t="s">
        <v>94</v>
      </c>
      <c r="B39" s="43" t="s">
        <v>95</v>
      </c>
      <c r="C39" s="51">
        <v>4</v>
      </c>
      <c r="D39" s="149" t="s">
        <v>11</v>
      </c>
      <c r="E39" s="148" t="s">
        <v>94</v>
      </c>
      <c r="F39" s="27" t="s">
        <v>95</v>
      </c>
      <c r="G39" s="152">
        <v>4</v>
      </c>
      <c r="H39" s="156" t="s">
        <v>11</v>
      </c>
      <c r="I39" s="119" t="s">
        <v>94</v>
      </c>
      <c r="J39" s="27" t="s">
        <v>95</v>
      </c>
      <c r="K39" s="153">
        <v>4</v>
      </c>
      <c r="L39" s="157" t="s">
        <v>11</v>
      </c>
    </row>
    <row r="40" spans="1:13">
      <c r="A40" s="148" t="s">
        <v>96</v>
      </c>
      <c r="B40" s="43" t="s">
        <v>97</v>
      </c>
      <c r="C40" s="51">
        <v>4</v>
      </c>
      <c r="D40" s="149" t="s">
        <v>11</v>
      </c>
      <c r="E40" s="148" t="s">
        <v>96</v>
      </c>
      <c r="F40" s="27" t="s">
        <v>97</v>
      </c>
      <c r="G40" s="152">
        <v>4</v>
      </c>
      <c r="H40" s="156" t="s">
        <v>11</v>
      </c>
      <c r="I40" s="119" t="s">
        <v>96</v>
      </c>
      <c r="J40" s="27" t="s">
        <v>97</v>
      </c>
      <c r="K40" s="153">
        <v>4</v>
      </c>
      <c r="L40" s="157" t="s">
        <v>11</v>
      </c>
    </row>
    <row r="41" spans="1:13">
      <c r="A41" s="148" t="s">
        <v>98</v>
      </c>
      <c r="B41" s="43" t="s">
        <v>99</v>
      </c>
      <c r="C41" s="51">
        <v>4</v>
      </c>
      <c r="D41" s="149" t="s">
        <v>11</v>
      </c>
      <c r="E41" s="148" t="s">
        <v>98</v>
      </c>
      <c r="F41" s="27" t="s">
        <v>99</v>
      </c>
      <c r="G41" s="152">
        <v>4</v>
      </c>
      <c r="H41" s="156" t="s">
        <v>11</v>
      </c>
      <c r="I41" s="119" t="s">
        <v>98</v>
      </c>
      <c r="J41" s="27" t="s">
        <v>99</v>
      </c>
      <c r="K41" s="153">
        <v>4</v>
      </c>
      <c r="L41" s="157" t="s">
        <v>11</v>
      </c>
    </row>
    <row r="42" spans="1:13">
      <c r="A42" s="148" t="s">
        <v>100</v>
      </c>
      <c r="B42" s="43" t="s">
        <v>101</v>
      </c>
      <c r="C42" s="51">
        <v>4</v>
      </c>
      <c r="D42" s="149" t="s">
        <v>11</v>
      </c>
      <c r="E42" s="148" t="s">
        <v>100</v>
      </c>
      <c r="F42" s="27" t="s">
        <v>101</v>
      </c>
      <c r="G42" s="152">
        <v>4</v>
      </c>
      <c r="H42" s="156" t="s">
        <v>11</v>
      </c>
      <c r="I42" s="119" t="s">
        <v>102</v>
      </c>
      <c r="J42" s="27" t="s">
        <v>101</v>
      </c>
      <c r="K42" s="153">
        <v>4</v>
      </c>
      <c r="L42" s="157" t="s">
        <v>11</v>
      </c>
    </row>
    <row r="43" spans="1:13">
      <c r="A43" s="148" t="s">
        <v>103</v>
      </c>
      <c r="B43" s="43" t="s">
        <v>104</v>
      </c>
      <c r="C43" s="51">
        <v>4</v>
      </c>
      <c r="D43" s="149" t="s">
        <v>11</v>
      </c>
      <c r="E43" s="148" t="s">
        <v>105</v>
      </c>
      <c r="F43" s="12" t="s">
        <v>104</v>
      </c>
      <c r="G43" s="152">
        <v>4</v>
      </c>
      <c r="H43" s="156" t="s">
        <v>11</v>
      </c>
      <c r="I43" s="119" t="s">
        <v>105</v>
      </c>
      <c r="J43" s="27" t="s">
        <v>104</v>
      </c>
      <c r="K43" s="153">
        <v>4</v>
      </c>
      <c r="L43" s="157" t="s">
        <v>11</v>
      </c>
    </row>
    <row r="44" spans="1:13">
      <c r="A44" s="148" t="s">
        <v>106</v>
      </c>
      <c r="B44" s="43" t="s">
        <v>107</v>
      </c>
      <c r="C44" s="51">
        <v>4</v>
      </c>
      <c r="D44" s="149" t="s">
        <v>11</v>
      </c>
      <c r="E44" s="148" t="s">
        <v>106</v>
      </c>
      <c r="F44" s="27" t="s">
        <v>107</v>
      </c>
      <c r="G44" s="152">
        <v>4</v>
      </c>
      <c r="H44" s="156" t="s">
        <v>11</v>
      </c>
      <c r="I44" s="119" t="s">
        <v>106</v>
      </c>
      <c r="J44" s="27" t="s">
        <v>107</v>
      </c>
      <c r="K44" s="153">
        <v>4</v>
      </c>
      <c r="L44" s="157" t="s">
        <v>11</v>
      </c>
    </row>
    <row r="45" spans="1:13">
      <c r="A45" s="148" t="s">
        <v>108</v>
      </c>
      <c r="B45" s="43" t="s">
        <v>109</v>
      </c>
      <c r="C45" s="51">
        <v>4</v>
      </c>
      <c r="D45" s="149" t="s">
        <v>11</v>
      </c>
      <c r="E45" s="148" t="s">
        <v>108</v>
      </c>
      <c r="F45" s="27" t="s">
        <v>109</v>
      </c>
      <c r="G45" s="152">
        <v>4</v>
      </c>
      <c r="H45" s="156" t="s">
        <v>11</v>
      </c>
      <c r="I45" s="119" t="s">
        <v>108</v>
      </c>
      <c r="J45" s="27" t="s">
        <v>109</v>
      </c>
      <c r="K45" s="153">
        <v>4</v>
      </c>
      <c r="L45" s="157" t="s">
        <v>11</v>
      </c>
    </row>
    <row r="46" spans="1:13">
      <c r="A46" s="148" t="s">
        <v>110</v>
      </c>
      <c r="B46" s="43" t="s">
        <v>111</v>
      </c>
      <c r="C46" s="51">
        <v>4</v>
      </c>
      <c r="D46" s="149" t="s">
        <v>11</v>
      </c>
      <c r="E46" s="148" t="s">
        <v>110</v>
      </c>
      <c r="F46" s="27" t="s">
        <v>111</v>
      </c>
      <c r="G46" s="152">
        <v>4</v>
      </c>
      <c r="H46" s="156" t="s">
        <v>11</v>
      </c>
      <c r="I46" s="119" t="s">
        <v>110</v>
      </c>
      <c r="J46" s="27" t="s">
        <v>111</v>
      </c>
      <c r="K46" s="153">
        <v>4</v>
      </c>
      <c r="L46" s="157" t="s">
        <v>11</v>
      </c>
    </row>
    <row r="47" spans="1:13">
      <c r="A47" s="148" t="s">
        <v>112</v>
      </c>
      <c r="B47" s="43" t="s">
        <v>113</v>
      </c>
      <c r="C47" s="51">
        <v>3</v>
      </c>
      <c r="D47" s="149" t="s">
        <v>2089</v>
      </c>
      <c r="E47" s="148" t="s">
        <v>112</v>
      </c>
      <c r="F47" s="43" t="s">
        <v>113</v>
      </c>
      <c r="G47" s="152">
        <v>3</v>
      </c>
      <c r="H47" s="156" t="s">
        <v>2089</v>
      </c>
      <c r="I47" s="148" t="s">
        <v>350</v>
      </c>
      <c r="J47" s="43" t="s">
        <v>113</v>
      </c>
      <c r="K47" s="152">
        <v>3</v>
      </c>
      <c r="L47" s="156" t="s">
        <v>2089</v>
      </c>
    </row>
    <row r="48" spans="1:13">
      <c r="A48" s="148" t="s">
        <v>114</v>
      </c>
      <c r="B48" s="43" t="s">
        <v>116</v>
      </c>
      <c r="C48" s="251">
        <v>4</v>
      </c>
      <c r="D48" s="149" t="s">
        <v>11</v>
      </c>
      <c r="E48" s="148" t="s">
        <v>114</v>
      </c>
      <c r="F48" s="27" t="s">
        <v>115</v>
      </c>
      <c r="G48" s="152">
        <v>4</v>
      </c>
      <c r="H48" s="156" t="s">
        <v>11</v>
      </c>
      <c r="I48" s="119" t="s">
        <v>114</v>
      </c>
      <c r="J48" s="27" t="s">
        <v>116</v>
      </c>
      <c r="K48" s="153">
        <v>4</v>
      </c>
      <c r="L48" s="157" t="s">
        <v>11</v>
      </c>
    </row>
    <row r="49" spans="1:12">
      <c r="A49" s="148" t="s">
        <v>117</v>
      </c>
      <c r="B49" s="43" t="s">
        <v>118</v>
      </c>
      <c r="C49" s="51">
        <v>4</v>
      </c>
      <c r="D49" s="149" t="s">
        <v>11</v>
      </c>
      <c r="E49" s="148" t="s">
        <v>119</v>
      </c>
      <c r="F49" s="12" t="s">
        <v>118</v>
      </c>
      <c r="G49" s="152">
        <v>4</v>
      </c>
      <c r="H49" s="156" t="s">
        <v>11</v>
      </c>
      <c r="I49" s="119" t="s">
        <v>119</v>
      </c>
      <c r="J49" s="27" t="s">
        <v>118</v>
      </c>
      <c r="K49" s="153">
        <v>4</v>
      </c>
      <c r="L49" s="157" t="s">
        <v>11</v>
      </c>
    </row>
    <row r="50" spans="1:12">
      <c r="A50" s="148" t="s">
        <v>120</v>
      </c>
      <c r="B50" s="43" t="s">
        <v>121</v>
      </c>
      <c r="C50" s="51">
        <v>4</v>
      </c>
      <c r="D50" s="149" t="s">
        <v>11</v>
      </c>
      <c r="E50" s="148" t="s">
        <v>120</v>
      </c>
      <c r="F50" s="27" t="s">
        <v>121</v>
      </c>
      <c r="G50" s="152">
        <v>4</v>
      </c>
      <c r="H50" s="156" t="s">
        <v>11</v>
      </c>
      <c r="I50" s="119" t="s">
        <v>120</v>
      </c>
      <c r="J50" s="27" t="s">
        <v>121</v>
      </c>
      <c r="K50" s="153">
        <v>4</v>
      </c>
      <c r="L50" s="157" t="s">
        <v>11</v>
      </c>
    </row>
    <row r="51" spans="1:12">
      <c r="A51" s="148" t="s">
        <v>122</v>
      </c>
      <c r="B51" s="43" t="s">
        <v>3126</v>
      </c>
      <c r="C51" s="251">
        <v>4</v>
      </c>
      <c r="D51" s="149" t="s">
        <v>11</v>
      </c>
      <c r="E51" s="148" t="s">
        <v>122</v>
      </c>
      <c r="F51" s="43" t="s">
        <v>3126</v>
      </c>
      <c r="G51" s="152">
        <v>4</v>
      </c>
      <c r="H51" s="156" t="s">
        <v>11</v>
      </c>
      <c r="I51" s="119" t="s">
        <v>122</v>
      </c>
      <c r="J51" s="27" t="s">
        <v>123</v>
      </c>
      <c r="K51" s="153">
        <v>4</v>
      </c>
      <c r="L51" s="157" t="s">
        <v>11</v>
      </c>
    </row>
    <row r="52" spans="1:12">
      <c r="A52" s="148" t="s">
        <v>124</v>
      </c>
      <c r="B52" s="43" t="s">
        <v>125</v>
      </c>
      <c r="C52" s="51">
        <v>4</v>
      </c>
      <c r="D52" s="149" t="s">
        <v>11</v>
      </c>
      <c r="E52" s="148" t="s">
        <v>124</v>
      </c>
      <c r="F52" s="27" t="s">
        <v>125</v>
      </c>
      <c r="G52" s="152">
        <v>4</v>
      </c>
      <c r="H52" s="156" t="s">
        <v>11</v>
      </c>
      <c r="I52" s="119" t="s">
        <v>124</v>
      </c>
      <c r="J52" s="27" t="s">
        <v>125</v>
      </c>
      <c r="K52" s="153">
        <v>4</v>
      </c>
      <c r="L52" s="157" t="s">
        <v>11</v>
      </c>
    </row>
    <row r="53" spans="1:12">
      <c r="A53" s="148" t="s">
        <v>126</v>
      </c>
      <c r="B53" s="43" t="s">
        <v>127</v>
      </c>
      <c r="C53" s="51">
        <v>4</v>
      </c>
      <c r="D53" s="149" t="s">
        <v>2089</v>
      </c>
      <c r="E53" s="148" t="s">
        <v>128</v>
      </c>
      <c r="F53" s="12" t="s">
        <v>127</v>
      </c>
      <c r="G53" s="152">
        <v>4</v>
      </c>
      <c r="H53" s="156" t="s">
        <v>2089</v>
      </c>
      <c r="I53" s="119" t="s">
        <v>129</v>
      </c>
      <c r="J53" s="27" t="s">
        <v>127</v>
      </c>
      <c r="K53" s="153">
        <v>4</v>
      </c>
      <c r="L53" s="157" t="s">
        <v>2089</v>
      </c>
    </row>
    <row r="54" spans="1:12">
      <c r="A54" s="148" t="s">
        <v>130</v>
      </c>
      <c r="B54" s="43" t="s">
        <v>131</v>
      </c>
      <c r="C54" s="51">
        <v>4</v>
      </c>
      <c r="D54" s="149" t="s">
        <v>11</v>
      </c>
      <c r="E54" s="148" t="s">
        <v>130</v>
      </c>
      <c r="F54" s="27" t="s">
        <v>131</v>
      </c>
      <c r="G54" s="152">
        <v>4</v>
      </c>
      <c r="H54" s="156" t="s">
        <v>11</v>
      </c>
      <c r="I54" s="119" t="s">
        <v>132</v>
      </c>
      <c r="J54" s="27" t="s">
        <v>133</v>
      </c>
      <c r="K54" s="153">
        <v>4</v>
      </c>
      <c r="L54" s="157" t="s">
        <v>11</v>
      </c>
    </row>
    <row r="55" spans="1:12">
      <c r="A55" s="148" t="s">
        <v>134</v>
      </c>
      <c r="B55" s="43" t="s">
        <v>135</v>
      </c>
      <c r="C55" s="51">
        <v>4</v>
      </c>
      <c r="D55" s="149" t="s">
        <v>11</v>
      </c>
      <c r="E55" s="148" t="s">
        <v>134</v>
      </c>
      <c r="F55" s="27" t="s">
        <v>135</v>
      </c>
      <c r="G55" s="152">
        <v>4</v>
      </c>
      <c r="H55" s="156" t="s">
        <v>11</v>
      </c>
      <c r="I55" s="119" t="s">
        <v>136</v>
      </c>
      <c r="J55" s="27" t="s">
        <v>137</v>
      </c>
      <c r="K55" s="153">
        <v>4</v>
      </c>
      <c r="L55" s="157" t="s">
        <v>11</v>
      </c>
    </row>
    <row r="56" spans="1:12">
      <c r="A56" s="148" t="s">
        <v>138</v>
      </c>
      <c r="B56" s="43" t="s">
        <v>139</v>
      </c>
      <c r="C56" s="251">
        <v>4</v>
      </c>
      <c r="D56" s="149" t="s">
        <v>11</v>
      </c>
      <c r="E56" s="148" t="s">
        <v>138</v>
      </c>
      <c r="F56" s="43" t="s">
        <v>139</v>
      </c>
      <c r="G56" s="152">
        <v>4</v>
      </c>
      <c r="H56" s="156" t="s">
        <v>11</v>
      </c>
      <c r="I56" s="119" t="s">
        <v>138</v>
      </c>
      <c r="J56" s="27" t="s">
        <v>139</v>
      </c>
      <c r="K56" s="153">
        <v>4</v>
      </c>
      <c r="L56" s="157" t="s">
        <v>11</v>
      </c>
    </row>
    <row r="57" spans="1:12">
      <c r="A57" s="148" t="s">
        <v>140</v>
      </c>
      <c r="B57" s="43" t="s">
        <v>141</v>
      </c>
      <c r="C57" s="251">
        <v>4</v>
      </c>
      <c r="D57" s="149" t="s">
        <v>11</v>
      </c>
      <c r="E57" s="148" t="s">
        <v>140</v>
      </c>
      <c r="F57" s="27" t="s">
        <v>141</v>
      </c>
      <c r="G57" s="152">
        <v>4</v>
      </c>
      <c r="H57" s="156" t="s">
        <v>11</v>
      </c>
      <c r="I57" s="119" t="s">
        <v>142</v>
      </c>
      <c r="J57" s="27" t="s">
        <v>143</v>
      </c>
      <c r="K57" s="153">
        <v>4</v>
      </c>
      <c r="L57" s="157" t="s">
        <v>11</v>
      </c>
    </row>
    <row r="58" spans="1:12">
      <c r="A58" s="148" t="s">
        <v>144</v>
      </c>
      <c r="B58" s="43" t="s">
        <v>145</v>
      </c>
      <c r="C58" s="251">
        <v>6</v>
      </c>
      <c r="D58" s="149" t="s">
        <v>11</v>
      </c>
      <c r="E58" s="148" t="s">
        <v>144</v>
      </c>
      <c r="F58" s="43" t="s">
        <v>145</v>
      </c>
      <c r="G58" s="152">
        <v>6</v>
      </c>
      <c r="H58" s="156" t="s">
        <v>11</v>
      </c>
      <c r="I58" s="119" t="s">
        <v>144</v>
      </c>
      <c r="J58" s="27" t="s">
        <v>145</v>
      </c>
      <c r="K58" s="153">
        <v>6</v>
      </c>
      <c r="L58" s="157" t="s">
        <v>11</v>
      </c>
    </row>
    <row r="59" spans="1:12">
      <c r="A59" s="148" t="s">
        <v>146</v>
      </c>
      <c r="B59" s="43" t="s">
        <v>147</v>
      </c>
      <c r="C59" s="51">
        <v>4</v>
      </c>
      <c r="D59" s="149" t="s">
        <v>11</v>
      </c>
      <c r="E59" s="148" t="s">
        <v>146</v>
      </c>
      <c r="F59" s="27" t="s">
        <v>147</v>
      </c>
      <c r="G59" s="152">
        <v>4</v>
      </c>
      <c r="H59" s="156" t="s">
        <v>11</v>
      </c>
      <c r="I59" s="119" t="s">
        <v>148</v>
      </c>
      <c r="J59" s="27" t="s">
        <v>147</v>
      </c>
      <c r="K59" s="153">
        <v>4</v>
      </c>
      <c r="L59" s="157" t="s">
        <v>11</v>
      </c>
    </row>
    <row r="60" spans="1:12">
      <c r="A60" s="148" t="s">
        <v>149</v>
      </c>
      <c r="B60" s="43" t="s">
        <v>150</v>
      </c>
      <c r="C60" s="51">
        <v>4</v>
      </c>
      <c r="D60" s="149" t="s">
        <v>11</v>
      </c>
      <c r="E60" s="148" t="s">
        <v>149</v>
      </c>
      <c r="F60" s="43" t="s">
        <v>150</v>
      </c>
      <c r="G60" s="152">
        <v>4</v>
      </c>
      <c r="H60" s="156" t="s">
        <v>11</v>
      </c>
      <c r="I60" s="148" t="s">
        <v>149</v>
      </c>
      <c r="J60" s="43" t="s">
        <v>150</v>
      </c>
      <c r="K60" s="152">
        <v>4</v>
      </c>
      <c r="L60" s="156" t="s">
        <v>11</v>
      </c>
    </row>
    <row r="61" spans="1:12">
      <c r="A61" s="111" t="s">
        <v>151</v>
      </c>
      <c r="B61" s="12" t="s">
        <v>152</v>
      </c>
      <c r="C61" s="14">
        <v>4</v>
      </c>
      <c r="D61" s="112" t="s">
        <v>11</v>
      </c>
      <c r="E61" s="148" t="s">
        <v>153</v>
      </c>
      <c r="F61" s="27" t="s">
        <v>152</v>
      </c>
      <c r="G61" s="152">
        <v>4</v>
      </c>
      <c r="H61" s="156" t="s">
        <v>11</v>
      </c>
      <c r="I61" s="119" t="s">
        <v>153</v>
      </c>
      <c r="J61" s="27" t="s">
        <v>152</v>
      </c>
      <c r="K61" s="153">
        <v>4</v>
      </c>
      <c r="L61" s="157" t="s">
        <v>11</v>
      </c>
    </row>
    <row r="62" spans="1:12">
      <c r="A62" s="148" t="s">
        <v>154</v>
      </c>
      <c r="B62" s="43" t="s">
        <v>155</v>
      </c>
      <c r="C62" s="51">
        <v>4</v>
      </c>
      <c r="D62" s="149" t="s">
        <v>11</v>
      </c>
      <c r="E62" s="148" t="s">
        <v>154</v>
      </c>
      <c r="F62" s="12" t="s">
        <v>155</v>
      </c>
      <c r="G62" s="152">
        <v>4</v>
      </c>
      <c r="H62" s="156" t="s">
        <v>11</v>
      </c>
      <c r="I62" s="119" t="s">
        <v>156</v>
      </c>
      <c r="J62" s="27" t="s">
        <v>155</v>
      </c>
      <c r="K62" s="153">
        <v>4</v>
      </c>
      <c r="L62" s="157" t="s">
        <v>11</v>
      </c>
    </row>
    <row r="63" spans="1:12">
      <c r="A63" s="148" t="s">
        <v>157</v>
      </c>
      <c r="B63" s="43" t="s">
        <v>160</v>
      </c>
      <c r="C63" s="251">
        <v>4</v>
      </c>
      <c r="D63" s="149" t="s">
        <v>11</v>
      </c>
      <c r="E63" s="148" t="s">
        <v>157</v>
      </c>
      <c r="F63" s="27" t="s">
        <v>158</v>
      </c>
      <c r="G63" s="152">
        <v>4</v>
      </c>
      <c r="H63" s="156" t="s">
        <v>11</v>
      </c>
      <c r="I63" s="119" t="s">
        <v>159</v>
      </c>
      <c r="J63" s="27" t="s">
        <v>160</v>
      </c>
      <c r="K63" s="153">
        <v>4</v>
      </c>
      <c r="L63" s="157" t="s">
        <v>11</v>
      </c>
    </row>
    <row r="64" spans="1:12">
      <c r="A64" s="148" t="s">
        <v>161</v>
      </c>
      <c r="B64" s="43" t="s">
        <v>162</v>
      </c>
      <c r="C64" s="51">
        <v>4</v>
      </c>
      <c r="D64" s="149" t="s">
        <v>11</v>
      </c>
      <c r="E64" s="148" t="s">
        <v>161</v>
      </c>
      <c r="F64" s="27" t="s">
        <v>162</v>
      </c>
      <c r="G64" s="152">
        <v>4</v>
      </c>
      <c r="H64" s="156" t="s">
        <v>11</v>
      </c>
      <c r="I64" s="119" t="s">
        <v>161</v>
      </c>
      <c r="J64" s="27" t="s">
        <v>162</v>
      </c>
      <c r="K64" s="153">
        <v>4</v>
      </c>
      <c r="L64" s="157" t="s">
        <v>11</v>
      </c>
    </row>
    <row r="65" spans="1:12">
      <c r="A65" s="148" t="s">
        <v>163</v>
      </c>
      <c r="B65" s="43" t="s">
        <v>164</v>
      </c>
      <c r="C65" s="51">
        <v>4</v>
      </c>
      <c r="D65" s="149" t="s">
        <v>11</v>
      </c>
      <c r="E65" s="148" t="s">
        <v>163</v>
      </c>
      <c r="F65" s="27" t="s">
        <v>165</v>
      </c>
      <c r="G65" s="152">
        <v>4</v>
      </c>
      <c r="H65" s="156" t="s">
        <v>11</v>
      </c>
      <c r="I65" s="119" t="s">
        <v>166</v>
      </c>
      <c r="J65" s="27" t="s">
        <v>167</v>
      </c>
      <c r="K65" s="153">
        <v>4</v>
      </c>
      <c r="L65" s="157" t="s">
        <v>11</v>
      </c>
    </row>
    <row r="66" spans="1:12">
      <c r="A66" s="148" t="s">
        <v>168</v>
      </c>
      <c r="B66" s="43" t="s">
        <v>169</v>
      </c>
      <c r="C66" s="51">
        <v>4</v>
      </c>
      <c r="D66" s="149" t="s">
        <v>11</v>
      </c>
      <c r="E66" s="148" t="s">
        <v>168</v>
      </c>
      <c r="F66" s="27" t="s">
        <v>169</v>
      </c>
      <c r="G66" s="152">
        <v>4</v>
      </c>
      <c r="H66" s="156" t="s">
        <v>11</v>
      </c>
      <c r="I66" s="119" t="s">
        <v>168</v>
      </c>
      <c r="J66" s="27" t="s">
        <v>169</v>
      </c>
      <c r="K66" s="153">
        <v>4</v>
      </c>
      <c r="L66" s="157" t="s">
        <v>11</v>
      </c>
    </row>
    <row r="67" spans="1:12">
      <c r="A67" s="148" t="s">
        <v>170</v>
      </c>
      <c r="B67" s="43" t="s">
        <v>171</v>
      </c>
      <c r="C67" s="51">
        <v>4</v>
      </c>
      <c r="D67" s="149" t="s">
        <v>11</v>
      </c>
      <c r="E67" s="148" t="s">
        <v>172</v>
      </c>
      <c r="F67" s="12" t="s">
        <v>171</v>
      </c>
      <c r="G67" s="152">
        <v>4</v>
      </c>
      <c r="H67" s="156" t="s">
        <v>11</v>
      </c>
      <c r="I67" s="119" t="s">
        <v>172</v>
      </c>
      <c r="J67" s="27" t="s">
        <v>171</v>
      </c>
      <c r="K67" s="153">
        <v>4</v>
      </c>
      <c r="L67" s="157" t="s">
        <v>11</v>
      </c>
    </row>
    <row r="68" spans="1:12">
      <c r="A68" s="148" t="s">
        <v>173</v>
      </c>
      <c r="B68" s="43" t="s">
        <v>174</v>
      </c>
      <c r="C68" s="51">
        <v>4</v>
      </c>
      <c r="D68" s="149" t="s">
        <v>2089</v>
      </c>
      <c r="E68" s="148" t="s">
        <v>173</v>
      </c>
      <c r="F68" s="27" t="s">
        <v>174</v>
      </c>
      <c r="G68" s="152">
        <v>4</v>
      </c>
      <c r="H68" s="156" t="s">
        <v>2089</v>
      </c>
      <c r="I68" s="119" t="s">
        <v>175</v>
      </c>
      <c r="J68" s="27" t="s">
        <v>174</v>
      </c>
      <c r="K68" s="153">
        <v>4</v>
      </c>
      <c r="L68" s="157" t="s">
        <v>2089</v>
      </c>
    </row>
    <row r="69" spans="1:12">
      <c r="A69" s="148" t="s">
        <v>176</v>
      </c>
      <c r="B69" s="43" t="s">
        <v>177</v>
      </c>
      <c r="C69" s="51">
        <v>4</v>
      </c>
      <c r="D69" s="149" t="s">
        <v>11</v>
      </c>
      <c r="E69" s="148" t="s">
        <v>176</v>
      </c>
      <c r="F69" s="27" t="s">
        <v>177</v>
      </c>
      <c r="G69" s="152">
        <v>4</v>
      </c>
      <c r="H69" s="156" t="s">
        <v>11</v>
      </c>
      <c r="I69" s="119" t="s">
        <v>176</v>
      </c>
      <c r="J69" s="27" t="s">
        <v>177</v>
      </c>
      <c r="K69" s="153">
        <v>4</v>
      </c>
      <c r="L69" s="157" t="s">
        <v>11</v>
      </c>
    </row>
    <row r="70" spans="1:12">
      <c r="A70" s="148" t="s">
        <v>178</v>
      </c>
      <c r="B70" s="43" t="s">
        <v>179</v>
      </c>
      <c r="C70" s="251">
        <v>4</v>
      </c>
      <c r="D70" s="149" t="s">
        <v>11</v>
      </c>
      <c r="E70" s="148" t="s">
        <v>178</v>
      </c>
      <c r="F70" s="43" t="s">
        <v>179</v>
      </c>
      <c r="G70" s="152">
        <v>4</v>
      </c>
      <c r="H70" s="156" t="s">
        <v>11</v>
      </c>
      <c r="I70" s="119" t="s">
        <v>178</v>
      </c>
      <c r="J70" s="27" t="s">
        <v>179</v>
      </c>
      <c r="K70" s="153">
        <v>4</v>
      </c>
      <c r="L70" s="157" t="s">
        <v>11</v>
      </c>
    </row>
    <row r="71" spans="1:12">
      <c r="A71" s="148" t="s">
        <v>180</v>
      </c>
      <c r="B71" s="43" t="s">
        <v>181</v>
      </c>
      <c r="C71" s="51">
        <v>4</v>
      </c>
      <c r="D71" s="149" t="s">
        <v>2089</v>
      </c>
      <c r="E71" s="148" t="s">
        <v>180</v>
      </c>
      <c r="F71" s="27" t="s">
        <v>181</v>
      </c>
      <c r="G71" s="152">
        <v>4</v>
      </c>
      <c r="H71" s="156" t="s">
        <v>2089</v>
      </c>
      <c r="I71" s="119" t="s">
        <v>182</v>
      </c>
      <c r="J71" s="27" t="s">
        <v>181</v>
      </c>
      <c r="K71" s="153">
        <v>4</v>
      </c>
      <c r="L71" s="157" t="s">
        <v>2089</v>
      </c>
    </row>
    <row r="72" spans="1:12">
      <c r="A72" s="148" t="s">
        <v>183</v>
      </c>
      <c r="B72" s="43" t="s">
        <v>184</v>
      </c>
      <c r="C72" s="251">
        <v>4</v>
      </c>
      <c r="D72" s="149" t="s">
        <v>11</v>
      </c>
      <c r="E72" s="148" t="s">
        <v>183</v>
      </c>
      <c r="F72" s="27" t="s">
        <v>184</v>
      </c>
      <c r="G72" s="152">
        <v>4</v>
      </c>
      <c r="H72" s="156" t="s">
        <v>11</v>
      </c>
      <c r="I72" s="148" t="s">
        <v>183</v>
      </c>
      <c r="J72" s="43" t="s">
        <v>184</v>
      </c>
      <c r="K72" s="152">
        <v>4</v>
      </c>
      <c r="L72" s="156" t="s">
        <v>11</v>
      </c>
    </row>
    <row r="73" spans="1:12">
      <c r="A73" s="148" t="s">
        <v>185</v>
      </c>
      <c r="B73" s="43" t="s">
        <v>186</v>
      </c>
      <c r="C73" s="251">
        <v>4</v>
      </c>
      <c r="D73" s="149" t="s">
        <v>11</v>
      </c>
      <c r="E73" s="148" t="s">
        <v>185</v>
      </c>
      <c r="F73" s="43" t="s">
        <v>186</v>
      </c>
      <c r="G73" s="152">
        <v>4</v>
      </c>
      <c r="H73" s="156" t="s">
        <v>11</v>
      </c>
      <c r="I73" s="119" t="s">
        <v>185</v>
      </c>
      <c r="J73" s="27" t="s">
        <v>186</v>
      </c>
      <c r="K73" s="153">
        <v>4</v>
      </c>
      <c r="L73" s="157" t="s">
        <v>11</v>
      </c>
    </row>
    <row r="74" spans="1:12">
      <c r="A74" s="148" t="s">
        <v>187</v>
      </c>
      <c r="B74" s="43" t="s">
        <v>188</v>
      </c>
      <c r="C74" s="51">
        <v>4</v>
      </c>
      <c r="D74" s="149" t="s">
        <v>2089</v>
      </c>
      <c r="E74" s="148" t="s">
        <v>187</v>
      </c>
      <c r="F74" s="12" t="s">
        <v>188</v>
      </c>
      <c r="G74" s="152">
        <v>4</v>
      </c>
      <c r="H74" s="156" t="s">
        <v>2089</v>
      </c>
      <c r="I74" s="119" t="s">
        <v>189</v>
      </c>
      <c r="J74" s="27" t="s">
        <v>188</v>
      </c>
      <c r="K74" s="153">
        <v>4</v>
      </c>
      <c r="L74" s="157" t="s">
        <v>2089</v>
      </c>
    </row>
    <row r="75" spans="1:12">
      <c r="A75" s="148" t="s">
        <v>190</v>
      </c>
      <c r="B75" s="43" t="s">
        <v>191</v>
      </c>
      <c r="C75" s="51">
        <v>4</v>
      </c>
      <c r="D75" s="149" t="s">
        <v>11</v>
      </c>
      <c r="E75" s="148" t="s">
        <v>190</v>
      </c>
      <c r="F75" s="43" t="s">
        <v>191</v>
      </c>
      <c r="G75" s="152">
        <v>4</v>
      </c>
      <c r="H75" s="156" t="s">
        <v>11</v>
      </c>
      <c r="I75" s="148" t="s">
        <v>190</v>
      </c>
      <c r="J75" s="43" t="s">
        <v>191</v>
      </c>
      <c r="K75" s="152">
        <v>4</v>
      </c>
      <c r="L75" s="156" t="s">
        <v>11</v>
      </c>
    </row>
    <row r="76" spans="1:12">
      <c r="A76" s="148" t="s">
        <v>192</v>
      </c>
      <c r="B76" s="43" t="s">
        <v>193</v>
      </c>
      <c r="C76" s="51">
        <v>4</v>
      </c>
      <c r="D76" s="149" t="s">
        <v>2089</v>
      </c>
      <c r="E76" s="148" t="s">
        <v>192</v>
      </c>
      <c r="F76" s="27" t="s">
        <v>193</v>
      </c>
      <c r="G76" s="152">
        <v>4</v>
      </c>
      <c r="H76" s="156" t="s">
        <v>2089</v>
      </c>
      <c r="I76" s="119" t="s">
        <v>194</v>
      </c>
      <c r="J76" s="27" t="s">
        <v>193</v>
      </c>
      <c r="K76" s="153">
        <v>4</v>
      </c>
      <c r="L76" s="157" t="s">
        <v>2089</v>
      </c>
    </row>
    <row r="77" spans="1:12">
      <c r="A77" s="148" t="s">
        <v>195</v>
      </c>
      <c r="B77" s="43" t="s">
        <v>196</v>
      </c>
      <c r="C77" s="251">
        <v>4</v>
      </c>
      <c r="D77" s="149" t="s">
        <v>11</v>
      </c>
      <c r="E77" s="148" t="s">
        <v>195</v>
      </c>
      <c r="F77" s="27" t="s">
        <v>196</v>
      </c>
      <c r="G77" s="152">
        <v>4</v>
      </c>
      <c r="H77" s="156" t="s">
        <v>11</v>
      </c>
      <c r="I77" s="119" t="s">
        <v>197</v>
      </c>
      <c r="J77" s="27" t="s">
        <v>196</v>
      </c>
      <c r="K77" s="153">
        <v>4</v>
      </c>
      <c r="L77" s="157" t="s">
        <v>11</v>
      </c>
    </row>
    <row r="78" spans="1:12">
      <c r="A78" s="148" t="s">
        <v>198</v>
      </c>
      <c r="B78" s="43" t="s">
        <v>199</v>
      </c>
      <c r="C78" s="51">
        <v>4</v>
      </c>
      <c r="D78" s="149" t="s">
        <v>11</v>
      </c>
      <c r="E78" s="148" t="s">
        <v>198</v>
      </c>
      <c r="F78" s="27" t="s">
        <v>199</v>
      </c>
      <c r="G78" s="152">
        <v>4</v>
      </c>
      <c r="H78" s="156" t="s">
        <v>11</v>
      </c>
      <c r="I78" s="119" t="s">
        <v>200</v>
      </c>
      <c r="J78" s="27" t="s">
        <v>201</v>
      </c>
      <c r="K78" s="153">
        <v>4</v>
      </c>
      <c r="L78" s="157" t="s">
        <v>11</v>
      </c>
    </row>
    <row r="79" spans="1:12">
      <c r="A79" s="148" t="s">
        <v>202</v>
      </c>
      <c r="B79" s="43" t="s">
        <v>203</v>
      </c>
      <c r="C79" s="251">
        <v>4</v>
      </c>
      <c r="D79" s="149" t="s">
        <v>11</v>
      </c>
      <c r="E79" s="148" t="s">
        <v>202</v>
      </c>
      <c r="F79" s="43" t="s">
        <v>203</v>
      </c>
      <c r="G79" s="152">
        <v>4</v>
      </c>
      <c r="H79" s="156" t="s">
        <v>11</v>
      </c>
      <c r="I79" s="119" t="s">
        <v>202</v>
      </c>
      <c r="J79" s="27" t="s">
        <v>203</v>
      </c>
      <c r="K79" s="153">
        <v>4</v>
      </c>
      <c r="L79" s="157" t="s">
        <v>11</v>
      </c>
    </row>
    <row r="80" spans="1:12">
      <c r="A80" s="148" t="s">
        <v>204</v>
      </c>
      <c r="B80" s="43" t="s">
        <v>205</v>
      </c>
      <c r="C80" s="51">
        <v>4</v>
      </c>
      <c r="D80" s="149" t="s">
        <v>2089</v>
      </c>
      <c r="E80" s="148" t="s">
        <v>204</v>
      </c>
      <c r="F80" s="43" t="s">
        <v>205</v>
      </c>
      <c r="G80" s="152">
        <v>4</v>
      </c>
      <c r="H80" s="156" t="s">
        <v>2089</v>
      </c>
      <c r="I80" s="119" t="s">
        <v>206</v>
      </c>
      <c r="J80" s="27" t="s">
        <v>205</v>
      </c>
      <c r="K80" s="153">
        <v>4</v>
      </c>
      <c r="L80" s="157" t="s">
        <v>2089</v>
      </c>
    </row>
    <row r="81" spans="1:12" s="28" customFormat="1">
      <c r="A81" s="148" t="s">
        <v>209</v>
      </c>
      <c r="B81" s="43" t="s">
        <v>210</v>
      </c>
      <c r="C81" s="251">
        <v>4</v>
      </c>
      <c r="D81" s="149" t="s">
        <v>11</v>
      </c>
      <c r="E81" s="148" t="s">
        <v>209</v>
      </c>
      <c r="F81" s="43" t="s">
        <v>210</v>
      </c>
      <c r="G81" s="152">
        <v>4</v>
      </c>
      <c r="H81" s="156" t="s">
        <v>11</v>
      </c>
      <c r="I81" s="162" t="s">
        <v>209</v>
      </c>
      <c r="J81" s="8" t="s">
        <v>210</v>
      </c>
      <c r="K81" s="161">
        <v>4</v>
      </c>
      <c r="L81" s="163" t="s">
        <v>11</v>
      </c>
    </row>
    <row r="82" spans="1:12">
      <c r="A82" s="148" t="s">
        <v>211</v>
      </c>
      <c r="B82" s="43" t="s">
        <v>212</v>
      </c>
      <c r="C82" s="251">
        <v>4</v>
      </c>
      <c r="D82" s="149" t="s">
        <v>11</v>
      </c>
      <c r="E82" s="158" t="s">
        <v>211</v>
      </c>
      <c r="F82" s="27" t="s">
        <v>212</v>
      </c>
      <c r="G82" s="154">
        <v>4</v>
      </c>
      <c r="H82" s="159" t="s">
        <v>11</v>
      </c>
      <c r="I82" s="119" t="s">
        <v>213</v>
      </c>
      <c r="J82" s="27" t="s">
        <v>212</v>
      </c>
      <c r="K82" s="153">
        <v>4</v>
      </c>
      <c r="L82" s="157" t="s">
        <v>11</v>
      </c>
    </row>
    <row r="83" spans="1:12">
      <c r="A83" s="148" t="s">
        <v>214</v>
      </c>
      <c r="B83" s="43" t="s">
        <v>215</v>
      </c>
      <c r="C83" s="251">
        <v>4</v>
      </c>
      <c r="D83" s="149" t="s">
        <v>11</v>
      </c>
      <c r="E83" s="148" t="s">
        <v>214</v>
      </c>
      <c r="F83" s="43" t="s">
        <v>215</v>
      </c>
      <c r="G83" s="152">
        <v>4</v>
      </c>
      <c r="H83" s="156" t="s">
        <v>11</v>
      </c>
      <c r="I83" s="119" t="s">
        <v>214</v>
      </c>
      <c r="J83" s="27" t="s">
        <v>215</v>
      </c>
      <c r="K83" s="153">
        <v>4</v>
      </c>
      <c r="L83" s="157" t="s">
        <v>11</v>
      </c>
    </row>
    <row r="84" spans="1:12" s="28" customFormat="1">
      <c r="A84" s="148" t="s">
        <v>207</v>
      </c>
      <c r="B84" s="8" t="s">
        <v>208</v>
      </c>
      <c r="C84" s="51">
        <v>4</v>
      </c>
      <c r="D84" s="149" t="s">
        <v>2089</v>
      </c>
      <c r="E84" s="150" t="s">
        <v>207</v>
      </c>
      <c r="F84" s="8" t="s">
        <v>208</v>
      </c>
      <c r="G84" s="155">
        <v>4</v>
      </c>
      <c r="H84" s="160" t="s">
        <v>11</v>
      </c>
      <c r="I84" s="162" t="s">
        <v>216</v>
      </c>
      <c r="J84" s="8" t="s">
        <v>208</v>
      </c>
      <c r="K84" s="161">
        <v>4</v>
      </c>
      <c r="L84" s="163" t="s">
        <v>11</v>
      </c>
    </row>
    <row r="85" spans="1:12">
      <c r="A85" s="148" t="s">
        <v>217</v>
      </c>
      <c r="B85" s="43" t="s">
        <v>218</v>
      </c>
      <c r="C85" s="51">
        <v>4</v>
      </c>
      <c r="D85" s="149" t="s">
        <v>11</v>
      </c>
      <c r="E85" s="150" t="s">
        <v>219</v>
      </c>
      <c r="F85" s="30" t="s">
        <v>218</v>
      </c>
      <c r="G85" s="155">
        <v>4</v>
      </c>
      <c r="H85" s="160" t="s">
        <v>11</v>
      </c>
      <c r="I85" s="119" t="s">
        <v>219</v>
      </c>
      <c r="J85" s="27" t="s">
        <v>218</v>
      </c>
      <c r="K85" s="153">
        <v>4</v>
      </c>
      <c r="L85" s="157" t="s">
        <v>11</v>
      </c>
    </row>
    <row r="86" spans="1:12">
      <c r="A86" s="148" t="s">
        <v>220</v>
      </c>
      <c r="B86" s="43" t="s">
        <v>221</v>
      </c>
      <c r="C86" s="251">
        <v>4</v>
      </c>
      <c r="D86" s="149" t="s">
        <v>11</v>
      </c>
      <c r="E86" s="148" t="s">
        <v>220</v>
      </c>
      <c r="F86" s="43" t="s">
        <v>221</v>
      </c>
      <c r="G86" s="152">
        <v>4</v>
      </c>
      <c r="H86" s="156" t="s">
        <v>11</v>
      </c>
      <c r="I86" s="119" t="s">
        <v>220</v>
      </c>
      <c r="J86" s="27" t="s">
        <v>221</v>
      </c>
      <c r="K86" s="153">
        <v>4</v>
      </c>
      <c r="L86" s="157" t="s">
        <v>11</v>
      </c>
    </row>
    <row r="87" spans="1:12">
      <c r="A87" s="148" t="s">
        <v>224</v>
      </c>
      <c r="B87" s="43" t="s">
        <v>225</v>
      </c>
      <c r="C87" s="51">
        <v>4</v>
      </c>
      <c r="D87" s="149" t="s">
        <v>11</v>
      </c>
      <c r="E87" s="148" t="s">
        <v>224</v>
      </c>
      <c r="F87" s="27" t="s">
        <v>225</v>
      </c>
      <c r="G87" s="152">
        <v>4</v>
      </c>
      <c r="H87" s="156" t="s">
        <v>11</v>
      </c>
      <c r="I87" s="119" t="s">
        <v>226</v>
      </c>
      <c r="J87" s="27" t="s">
        <v>225</v>
      </c>
      <c r="K87" s="153">
        <v>4</v>
      </c>
      <c r="L87" s="157" t="s">
        <v>11</v>
      </c>
    </row>
    <row r="88" spans="1:12">
      <c r="A88" s="148" t="s">
        <v>227</v>
      </c>
      <c r="B88" s="43" t="s">
        <v>228</v>
      </c>
      <c r="C88" s="51">
        <v>4</v>
      </c>
      <c r="D88" s="149" t="s">
        <v>11</v>
      </c>
      <c r="E88" s="148" t="s">
        <v>227</v>
      </c>
      <c r="F88" s="27" t="s">
        <v>228</v>
      </c>
      <c r="G88" s="152">
        <v>4</v>
      </c>
      <c r="H88" s="156" t="s">
        <v>11</v>
      </c>
      <c r="I88" s="119" t="s">
        <v>229</v>
      </c>
      <c r="J88" s="27" t="s">
        <v>228</v>
      </c>
      <c r="K88" s="153">
        <v>4</v>
      </c>
      <c r="L88" s="157" t="s">
        <v>11</v>
      </c>
    </row>
    <row r="89" spans="1:12">
      <c r="A89" s="148" t="s">
        <v>230</v>
      </c>
      <c r="B89" s="43" t="s">
        <v>231</v>
      </c>
      <c r="C89" s="251">
        <v>4</v>
      </c>
      <c r="D89" s="149" t="s">
        <v>11</v>
      </c>
      <c r="E89" s="148" t="s">
        <v>230</v>
      </c>
      <c r="F89" s="43" t="s">
        <v>231</v>
      </c>
      <c r="G89" s="152">
        <v>4</v>
      </c>
      <c r="H89" s="156" t="s">
        <v>11</v>
      </c>
      <c r="I89" s="119" t="s">
        <v>230</v>
      </c>
      <c r="J89" s="27" t="s">
        <v>231</v>
      </c>
      <c r="K89" s="153">
        <v>4</v>
      </c>
      <c r="L89" s="157" t="s">
        <v>11</v>
      </c>
    </row>
    <row r="90" spans="1:12">
      <c r="A90" s="148" t="s">
        <v>232</v>
      </c>
      <c r="B90" s="43" t="s">
        <v>233</v>
      </c>
      <c r="C90" s="251">
        <v>4</v>
      </c>
      <c r="D90" s="149" t="s">
        <v>11</v>
      </c>
      <c r="E90" s="148" t="s">
        <v>232</v>
      </c>
      <c r="F90" s="43" t="s">
        <v>233</v>
      </c>
      <c r="G90" s="152">
        <v>4</v>
      </c>
      <c r="H90" s="156" t="s">
        <v>11</v>
      </c>
      <c r="I90" s="119" t="s">
        <v>232</v>
      </c>
      <c r="J90" s="27" t="s">
        <v>233</v>
      </c>
      <c r="K90" s="153">
        <v>4</v>
      </c>
      <c r="L90" s="157" t="s">
        <v>11</v>
      </c>
    </row>
    <row r="91" spans="1:12">
      <c r="A91" s="150" t="s">
        <v>234</v>
      </c>
      <c r="B91" s="29" t="s">
        <v>238</v>
      </c>
      <c r="C91" s="9">
        <v>4</v>
      </c>
      <c r="D91" s="151" t="s">
        <v>2089</v>
      </c>
      <c r="E91" s="119" t="s">
        <v>235</v>
      </c>
      <c r="F91" s="27" t="s">
        <v>236</v>
      </c>
      <c r="G91" s="153">
        <v>4</v>
      </c>
      <c r="H91" s="157" t="s">
        <v>2089</v>
      </c>
      <c r="I91" s="119" t="s">
        <v>237</v>
      </c>
      <c r="J91" s="27" t="s">
        <v>236</v>
      </c>
      <c r="K91" s="153">
        <v>4</v>
      </c>
      <c r="L91" s="157" t="s">
        <v>2089</v>
      </c>
    </row>
    <row r="92" spans="1:12">
      <c r="A92" s="148" t="s">
        <v>5672</v>
      </c>
      <c r="B92" s="43" t="s">
        <v>242</v>
      </c>
      <c r="C92" s="51">
        <v>4</v>
      </c>
      <c r="D92" s="149" t="s">
        <v>11</v>
      </c>
      <c r="E92" s="119" t="s">
        <v>243</v>
      </c>
      <c r="F92" s="27" t="s">
        <v>242</v>
      </c>
      <c r="G92" s="153">
        <v>2</v>
      </c>
      <c r="H92" s="157" t="s">
        <v>2089</v>
      </c>
      <c r="I92" s="119" t="s">
        <v>243</v>
      </c>
      <c r="J92" s="27" t="s">
        <v>242</v>
      </c>
      <c r="K92" s="153">
        <v>2</v>
      </c>
      <c r="L92" s="157" t="s">
        <v>2089</v>
      </c>
    </row>
    <row r="93" spans="1:12">
      <c r="A93" s="148" t="s">
        <v>5673</v>
      </c>
      <c r="B93" s="43" t="s">
        <v>245</v>
      </c>
      <c r="C93" s="51">
        <v>4</v>
      </c>
      <c r="D93" s="149" t="s">
        <v>11</v>
      </c>
      <c r="E93" s="119" t="s">
        <v>246</v>
      </c>
      <c r="F93" s="27" t="s">
        <v>245</v>
      </c>
      <c r="G93" s="153">
        <v>2</v>
      </c>
      <c r="H93" s="157" t="s">
        <v>2089</v>
      </c>
      <c r="I93" s="119" t="s">
        <v>246</v>
      </c>
      <c r="J93" s="27" t="s">
        <v>245</v>
      </c>
      <c r="K93" s="153">
        <v>2</v>
      </c>
      <c r="L93" s="157" t="s">
        <v>2089</v>
      </c>
    </row>
    <row r="94" spans="1:12">
      <c r="A94" s="148" t="s">
        <v>247</v>
      </c>
      <c r="B94" s="43" t="s">
        <v>248</v>
      </c>
      <c r="C94" s="251">
        <v>2</v>
      </c>
      <c r="D94" s="149" t="s">
        <v>11</v>
      </c>
      <c r="E94" s="119" t="s">
        <v>247</v>
      </c>
      <c r="F94" s="27" t="s">
        <v>248</v>
      </c>
      <c r="G94" s="153">
        <v>2</v>
      </c>
      <c r="H94" s="157" t="s">
        <v>2089</v>
      </c>
      <c r="I94" s="119" t="s">
        <v>247</v>
      </c>
      <c r="J94" s="27" t="s">
        <v>248</v>
      </c>
      <c r="K94" s="153">
        <v>2</v>
      </c>
      <c r="L94" s="157" t="s">
        <v>2089</v>
      </c>
    </row>
    <row r="95" spans="1:12" ht="15.75" thickBot="1">
      <c r="A95" s="200" t="s">
        <v>249</v>
      </c>
      <c r="B95" s="201" t="s">
        <v>3152</v>
      </c>
      <c r="C95" s="202">
        <v>4</v>
      </c>
      <c r="D95" s="203" t="s">
        <v>11</v>
      </c>
      <c r="E95" s="200" t="s">
        <v>249</v>
      </c>
      <c r="F95" s="201" t="s">
        <v>3152</v>
      </c>
      <c r="G95" s="252">
        <v>4</v>
      </c>
      <c r="H95" s="253" t="s">
        <v>11</v>
      </c>
      <c r="I95" s="164" t="s">
        <v>249</v>
      </c>
      <c r="J95" s="165" t="s">
        <v>250</v>
      </c>
      <c r="K95" s="166">
        <v>4</v>
      </c>
      <c r="L95" s="167" t="s">
        <v>11</v>
      </c>
    </row>
    <row r="98" spans="1:11">
      <c r="A98" s="99"/>
      <c r="C98" s="109"/>
      <c r="D98" s="99"/>
    </row>
    <row r="99" spans="1:11">
      <c r="A99" s="100"/>
      <c r="C99" s="110"/>
      <c r="D99" s="100"/>
    </row>
    <row r="106" spans="1:11">
      <c r="K106" s="109"/>
    </row>
    <row r="107" spans="1:11">
      <c r="K107" s="110"/>
    </row>
  </sheetData>
  <mergeCells count="3">
    <mergeCell ref="A1:D1"/>
    <mergeCell ref="E1:H1"/>
    <mergeCell ref="I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A2" sqref="A2"/>
    </sheetView>
  </sheetViews>
  <sheetFormatPr defaultRowHeight="15"/>
  <cols>
    <col min="1" max="1" width="11.85546875" style="377" bestFit="1" customWidth="1"/>
    <col min="2" max="2" width="49.5703125" style="377" bestFit="1" customWidth="1"/>
    <col min="3" max="3" width="10.7109375" style="484" bestFit="1" customWidth="1"/>
    <col min="4" max="4" width="14.7109375" style="377" bestFit="1" customWidth="1"/>
    <col min="5" max="5" width="11.85546875" style="377" bestFit="1" customWidth="1"/>
    <col min="6" max="6" width="53.5703125" style="377" bestFit="1" customWidth="1"/>
    <col min="7" max="7" width="10.7109375" style="484" bestFit="1" customWidth="1"/>
    <col min="8" max="8" width="14.7109375" style="377" bestFit="1" customWidth="1"/>
    <col min="9" max="9" width="15.5703125" style="377" bestFit="1" customWidth="1"/>
    <col min="10" max="10" width="17" style="377" bestFit="1" customWidth="1"/>
    <col min="11" max="11" width="14.42578125" style="377" bestFit="1" customWidth="1"/>
    <col min="12" max="12" width="9.140625" style="377"/>
    <col min="13" max="13" width="9.85546875" style="377" bestFit="1" customWidth="1"/>
    <col min="14" max="14" width="38.28515625" style="377" bestFit="1" customWidth="1"/>
    <col min="15" max="15" width="9.85546875" style="377" bestFit="1" customWidth="1"/>
    <col min="16" max="16" width="38.28515625" style="377" bestFit="1" customWidth="1"/>
    <col min="17" max="16384" width="9.140625" style="377"/>
  </cols>
  <sheetData>
    <row r="1" spans="1:10" s="502" customFormat="1">
      <c r="A1" s="655">
        <v>2010</v>
      </c>
      <c r="B1" s="656"/>
      <c r="C1" s="656"/>
      <c r="D1" s="657"/>
      <c r="E1" s="656">
        <v>2015</v>
      </c>
      <c r="F1" s="656"/>
      <c r="G1" s="656"/>
      <c r="H1" s="657"/>
    </row>
    <row r="2" spans="1:10">
      <c r="A2" s="569" t="s">
        <v>2086</v>
      </c>
      <c r="B2" s="503" t="s">
        <v>2000</v>
      </c>
      <c r="C2" s="504" t="s">
        <v>5782</v>
      </c>
      <c r="D2" s="570" t="s">
        <v>2087</v>
      </c>
      <c r="E2" s="568" t="s">
        <v>2086</v>
      </c>
      <c r="F2" s="503" t="s">
        <v>2000</v>
      </c>
      <c r="G2" s="504" t="s">
        <v>5782</v>
      </c>
      <c r="H2" s="570" t="s">
        <v>2087</v>
      </c>
      <c r="J2" s="505" t="s">
        <v>5793</v>
      </c>
    </row>
    <row r="3" spans="1:10">
      <c r="A3" s="124" t="s">
        <v>618</v>
      </c>
      <c r="B3" s="125" t="s">
        <v>2990</v>
      </c>
      <c r="C3" s="139">
        <v>2</v>
      </c>
      <c r="D3" s="140" t="s">
        <v>2089</v>
      </c>
      <c r="E3" s="262" t="s">
        <v>1726</v>
      </c>
      <c r="F3" s="125" t="s">
        <v>2990</v>
      </c>
      <c r="G3" s="139">
        <v>2</v>
      </c>
      <c r="H3" s="140" t="s">
        <v>2089</v>
      </c>
      <c r="J3" s="521" t="s">
        <v>1698</v>
      </c>
    </row>
    <row r="4" spans="1:10">
      <c r="A4" s="124" t="s">
        <v>2950</v>
      </c>
      <c r="B4" s="125" t="s">
        <v>2951</v>
      </c>
      <c r="C4" s="139">
        <v>10</v>
      </c>
      <c r="D4" s="140" t="s">
        <v>2089</v>
      </c>
      <c r="E4" s="262" t="s">
        <v>2950</v>
      </c>
      <c r="F4" s="125" t="s">
        <v>2951</v>
      </c>
      <c r="G4" s="139">
        <v>10</v>
      </c>
      <c r="H4" s="140" t="s">
        <v>2089</v>
      </c>
      <c r="J4" s="521" t="s">
        <v>1102</v>
      </c>
    </row>
    <row r="5" spans="1:10">
      <c r="A5" s="124" t="s">
        <v>2952</v>
      </c>
      <c r="B5" s="125" t="s">
        <v>2953</v>
      </c>
      <c r="C5" s="139">
        <v>10</v>
      </c>
      <c r="D5" s="140" t="s">
        <v>2089</v>
      </c>
      <c r="E5" s="262" t="s">
        <v>2952</v>
      </c>
      <c r="F5" s="125" t="s">
        <v>2953</v>
      </c>
      <c r="G5" s="139">
        <v>10</v>
      </c>
      <c r="H5" s="140" t="s">
        <v>2089</v>
      </c>
    </row>
    <row r="6" spans="1:10">
      <c r="A6" s="124" t="s">
        <v>2954</v>
      </c>
      <c r="B6" s="125" t="s">
        <v>2955</v>
      </c>
      <c r="C6" s="139">
        <v>10</v>
      </c>
      <c r="D6" s="255" t="s">
        <v>2089</v>
      </c>
      <c r="E6" s="262" t="s">
        <v>2954</v>
      </c>
      <c r="F6" s="125" t="s">
        <v>2955</v>
      </c>
      <c r="G6" s="139">
        <v>10</v>
      </c>
      <c r="H6" s="255" t="s">
        <v>2089</v>
      </c>
    </row>
    <row r="7" spans="1:10">
      <c r="A7" s="124" t="s">
        <v>1605</v>
      </c>
      <c r="B7" s="125" t="s">
        <v>2938</v>
      </c>
      <c r="C7" s="139">
        <v>2</v>
      </c>
      <c r="D7" s="140" t="s">
        <v>2089</v>
      </c>
      <c r="E7" s="262" t="s">
        <v>1604</v>
      </c>
      <c r="F7" s="125" t="s">
        <v>2938</v>
      </c>
      <c r="G7" s="139">
        <v>2</v>
      </c>
      <c r="H7" s="140" t="s">
        <v>2089</v>
      </c>
    </row>
    <row r="8" spans="1:10">
      <c r="A8" s="124" t="s">
        <v>108</v>
      </c>
      <c r="B8" s="125" t="s">
        <v>109</v>
      </c>
      <c r="C8" s="139">
        <v>4</v>
      </c>
      <c r="D8" s="140" t="s">
        <v>2089</v>
      </c>
      <c r="E8" s="262" t="s">
        <v>108</v>
      </c>
      <c r="F8" s="125" t="s">
        <v>109</v>
      </c>
      <c r="G8" s="139">
        <v>4</v>
      </c>
      <c r="H8" s="140" t="s">
        <v>2089</v>
      </c>
    </row>
    <row r="9" spans="1:10">
      <c r="A9" s="124" t="s">
        <v>1607</v>
      </c>
      <c r="B9" s="125" t="s">
        <v>2939</v>
      </c>
      <c r="C9" s="139">
        <v>4</v>
      </c>
      <c r="D9" s="140" t="s">
        <v>2089</v>
      </c>
      <c r="E9" s="262" t="s">
        <v>1606</v>
      </c>
      <c r="F9" s="125" t="s">
        <v>2939</v>
      </c>
      <c r="G9" s="139">
        <v>4</v>
      </c>
      <c r="H9" s="140" t="s">
        <v>2089</v>
      </c>
    </row>
    <row r="10" spans="1:10">
      <c r="A10" s="124" t="s">
        <v>1609</v>
      </c>
      <c r="B10" s="125" t="s">
        <v>2940</v>
      </c>
      <c r="C10" s="139">
        <v>4</v>
      </c>
      <c r="D10" s="140" t="s">
        <v>2089</v>
      </c>
      <c r="E10" s="262" t="s">
        <v>1608</v>
      </c>
      <c r="F10" s="125" t="s">
        <v>2940</v>
      </c>
      <c r="G10" s="139">
        <v>4</v>
      </c>
      <c r="H10" s="140" t="s">
        <v>2089</v>
      </c>
    </row>
    <row r="11" spans="1:10">
      <c r="A11" s="124" t="s">
        <v>1780</v>
      </c>
      <c r="B11" s="125" t="s">
        <v>3017</v>
      </c>
      <c r="C11" s="139">
        <v>6</v>
      </c>
      <c r="D11" s="140" t="s">
        <v>2089</v>
      </c>
      <c r="E11" s="265" t="s">
        <v>1779</v>
      </c>
      <c r="F11" s="125" t="s">
        <v>3022</v>
      </c>
      <c r="G11" s="139">
        <v>6</v>
      </c>
      <c r="H11" s="140" t="s">
        <v>2089</v>
      </c>
    </row>
    <row r="12" spans="1:10">
      <c r="A12" s="124" t="s">
        <v>1611</v>
      </c>
      <c r="B12" s="125" t="s">
        <v>2941</v>
      </c>
      <c r="C12" s="139">
        <v>3</v>
      </c>
      <c r="D12" s="140" t="s">
        <v>2089</v>
      </c>
      <c r="E12" s="262" t="s">
        <v>1610</v>
      </c>
      <c r="F12" s="125" t="s">
        <v>2941</v>
      </c>
      <c r="G12" s="139">
        <v>4</v>
      </c>
      <c r="H12" s="140" t="s">
        <v>2089</v>
      </c>
    </row>
    <row r="13" spans="1:10">
      <c r="A13" s="124" t="s">
        <v>1613</v>
      </c>
      <c r="B13" s="125" t="s">
        <v>2942</v>
      </c>
      <c r="C13" s="139">
        <v>4</v>
      </c>
      <c r="D13" s="140" t="s">
        <v>2089</v>
      </c>
      <c r="E13" s="262" t="s">
        <v>1612</v>
      </c>
      <c r="F13" s="125" t="s">
        <v>3128</v>
      </c>
      <c r="G13" s="139">
        <v>4</v>
      </c>
      <c r="H13" s="140" t="s">
        <v>2089</v>
      </c>
    </row>
    <row r="14" spans="1:10">
      <c r="A14" s="124" t="s">
        <v>1615</v>
      </c>
      <c r="B14" s="125" t="s">
        <v>2943</v>
      </c>
      <c r="C14" s="139">
        <v>6</v>
      </c>
      <c r="D14" s="140" t="s">
        <v>2089</v>
      </c>
      <c r="E14" s="262" t="s">
        <v>1614</v>
      </c>
      <c r="F14" s="125" t="s">
        <v>2943</v>
      </c>
      <c r="G14" s="139">
        <v>6</v>
      </c>
      <c r="H14" s="140" t="s">
        <v>2089</v>
      </c>
    </row>
    <row r="15" spans="1:10">
      <c r="A15" s="124" t="s">
        <v>1617</v>
      </c>
      <c r="B15" s="125" t="s">
        <v>2944</v>
      </c>
      <c r="C15" s="139">
        <v>2</v>
      </c>
      <c r="D15" s="140" t="s">
        <v>2089</v>
      </c>
      <c r="E15" s="262" t="s">
        <v>1616</v>
      </c>
      <c r="F15" s="125" t="s">
        <v>2944</v>
      </c>
      <c r="G15" s="139">
        <v>2</v>
      </c>
      <c r="H15" s="140" t="s">
        <v>2089</v>
      </c>
    </row>
    <row r="16" spans="1:10">
      <c r="A16" s="124" t="s">
        <v>1619</v>
      </c>
      <c r="B16" s="125" t="s">
        <v>2042</v>
      </c>
      <c r="C16" s="139">
        <v>4</v>
      </c>
      <c r="D16" s="140" t="s">
        <v>2089</v>
      </c>
      <c r="E16" s="262" t="s">
        <v>1618</v>
      </c>
      <c r="F16" s="125" t="s">
        <v>2042</v>
      </c>
      <c r="G16" s="139">
        <v>4</v>
      </c>
      <c r="H16" s="140" t="s">
        <v>2089</v>
      </c>
    </row>
    <row r="17" spans="1:9">
      <c r="A17" s="124" t="s">
        <v>1621</v>
      </c>
      <c r="B17" s="125" t="s">
        <v>2945</v>
      </c>
      <c r="C17" s="139">
        <v>4</v>
      </c>
      <c r="D17" s="140" t="s">
        <v>2089</v>
      </c>
      <c r="E17" s="262" t="s">
        <v>1620</v>
      </c>
      <c r="F17" s="125" t="s">
        <v>2945</v>
      </c>
      <c r="G17" s="139">
        <v>4</v>
      </c>
      <c r="H17" s="140" t="s">
        <v>2089</v>
      </c>
    </row>
    <row r="18" spans="1:9">
      <c r="A18" s="124" t="s">
        <v>1623</v>
      </c>
      <c r="B18" s="125" t="s">
        <v>2946</v>
      </c>
      <c r="C18" s="139">
        <v>4</v>
      </c>
      <c r="D18" s="140" t="s">
        <v>2089</v>
      </c>
      <c r="E18" s="265" t="s">
        <v>1622</v>
      </c>
      <c r="F18" s="125" t="s">
        <v>3127</v>
      </c>
      <c r="G18" s="139">
        <v>4</v>
      </c>
      <c r="H18" s="140" t="s">
        <v>2089</v>
      </c>
    </row>
    <row r="19" spans="1:9">
      <c r="A19" s="124" t="s">
        <v>1625</v>
      </c>
      <c r="B19" s="125" t="s">
        <v>2947</v>
      </c>
      <c r="C19" s="139">
        <v>4</v>
      </c>
      <c r="D19" s="140" t="s">
        <v>2089</v>
      </c>
      <c r="E19" s="262" t="s">
        <v>1624</v>
      </c>
      <c r="F19" s="125" t="s">
        <v>2947</v>
      </c>
      <c r="G19" s="139">
        <v>4</v>
      </c>
      <c r="H19" s="140" t="s">
        <v>2089</v>
      </c>
    </row>
    <row r="20" spans="1:9">
      <c r="A20" s="124" t="s">
        <v>1627</v>
      </c>
      <c r="B20" s="125" t="s">
        <v>2948</v>
      </c>
      <c r="C20" s="139">
        <v>6</v>
      </c>
      <c r="D20" s="140" t="s">
        <v>2089</v>
      </c>
      <c r="E20" s="262" t="s">
        <v>1626</v>
      </c>
      <c r="F20" s="125" t="s">
        <v>2948</v>
      </c>
      <c r="G20" s="139">
        <v>6</v>
      </c>
      <c r="H20" s="140" t="s">
        <v>2089</v>
      </c>
    </row>
    <row r="21" spans="1:9">
      <c r="A21" s="405" t="s">
        <v>1629</v>
      </c>
      <c r="B21" s="125" t="s">
        <v>2949</v>
      </c>
      <c r="C21" s="139">
        <v>4</v>
      </c>
      <c r="D21" s="140" t="s">
        <v>2089</v>
      </c>
      <c r="E21" s="262" t="s">
        <v>1628</v>
      </c>
      <c r="F21" s="125" t="s">
        <v>2949</v>
      </c>
      <c r="G21" s="139">
        <v>4</v>
      </c>
      <c r="H21" s="140" t="s">
        <v>11</v>
      </c>
    </row>
    <row r="22" spans="1:9">
      <c r="A22" s="124" t="s">
        <v>1563</v>
      </c>
      <c r="B22" s="125" t="s">
        <v>2924</v>
      </c>
      <c r="C22" s="139">
        <v>4</v>
      </c>
      <c r="D22" s="140" t="s">
        <v>11</v>
      </c>
      <c r="E22" s="262" t="s">
        <v>1563</v>
      </c>
      <c r="F22" s="125" t="s">
        <v>2924</v>
      </c>
      <c r="G22" s="139">
        <v>4</v>
      </c>
      <c r="H22" s="140" t="s">
        <v>11</v>
      </c>
    </row>
    <row r="23" spans="1:9">
      <c r="A23" s="124" t="s">
        <v>15</v>
      </c>
      <c r="B23" s="125" t="s">
        <v>16</v>
      </c>
      <c r="C23" s="139">
        <v>4</v>
      </c>
      <c r="D23" s="140" t="s">
        <v>11</v>
      </c>
      <c r="E23" s="262" t="s">
        <v>15</v>
      </c>
      <c r="F23" s="125" t="s">
        <v>16</v>
      </c>
      <c r="G23" s="139">
        <v>4</v>
      </c>
      <c r="H23" s="140" t="s">
        <v>11</v>
      </c>
    </row>
    <row r="24" spans="1:9">
      <c r="A24" s="124" t="s">
        <v>1640</v>
      </c>
      <c r="B24" s="125" t="s">
        <v>3200</v>
      </c>
      <c r="C24" s="139">
        <v>4</v>
      </c>
      <c r="D24" s="140" t="s">
        <v>11</v>
      </c>
      <c r="E24" s="262" t="s">
        <v>1640</v>
      </c>
      <c r="F24" s="125" t="s">
        <v>3200</v>
      </c>
      <c r="G24" s="139">
        <v>4</v>
      </c>
      <c r="H24" s="140" t="s">
        <v>11</v>
      </c>
    </row>
    <row r="25" spans="1:9">
      <c r="A25" s="124" t="s">
        <v>1697</v>
      </c>
      <c r="B25" s="125" t="s">
        <v>3210</v>
      </c>
      <c r="C25" s="139">
        <v>2</v>
      </c>
      <c r="D25" s="140" t="s">
        <v>11</v>
      </c>
      <c r="E25" s="262" t="s">
        <v>1696</v>
      </c>
      <c r="F25" s="125" t="s">
        <v>3514</v>
      </c>
      <c r="G25" s="139">
        <v>4</v>
      </c>
      <c r="H25" s="140" t="s">
        <v>11</v>
      </c>
    </row>
    <row r="26" spans="1:9">
      <c r="A26" s="124" t="s">
        <v>1644</v>
      </c>
      <c r="B26" s="125" t="s">
        <v>3297</v>
      </c>
      <c r="C26" s="139">
        <v>4</v>
      </c>
      <c r="D26" s="140" t="s">
        <v>11</v>
      </c>
      <c r="E26" s="262" t="s">
        <v>1644</v>
      </c>
      <c r="F26" s="125" t="s">
        <v>3297</v>
      </c>
      <c r="G26" s="139">
        <v>4</v>
      </c>
      <c r="H26" s="140" t="s">
        <v>11</v>
      </c>
    </row>
    <row r="27" spans="1:9" ht="60">
      <c r="A27" s="106" t="s">
        <v>1691</v>
      </c>
      <c r="B27" s="343" t="s">
        <v>3205</v>
      </c>
      <c r="C27" s="394">
        <v>4</v>
      </c>
      <c r="D27" s="107" t="s">
        <v>11</v>
      </c>
      <c r="E27" s="261" t="s">
        <v>1690</v>
      </c>
      <c r="F27" s="343" t="s">
        <v>3205</v>
      </c>
      <c r="G27" s="394">
        <v>4</v>
      </c>
      <c r="H27" s="107" t="s">
        <v>11</v>
      </c>
      <c r="I27" s="572" t="s">
        <v>5794</v>
      </c>
    </row>
    <row r="28" spans="1:9">
      <c r="A28" s="124" t="s">
        <v>1786</v>
      </c>
      <c r="B28" s="125" t="s">
        <v>3123</v>
      </c>
      <c r="C28" s="139">
        <v>4</v>
      </c>
      <c r="D28" s="140" t="s">
        <v>11</v>
      </c>
      <c r="E28" s="262" t="s">
        <v>1910</v>
      </c>
      <c r="F28" s="125" t="s">
        <v>3123</v>
      </c>
      <c r="G28" s="139">
        <v>4</v>
      </c>
      <c r="H28" s="140" t="s">
        <v>11</v>
      </c>
    </row>
    <row r="29" spans="1:9">
      <c r="A29" s="124" t="s">
        <v>1734</v>
      </c>
      <c r="B29" s="125" t="s">
        <v>2685</v>
      </c>
      <c r="C29" s="139">
        <v>5</v>
      </c>
      <c r="D29" s="140" t="s">
        <v>11</v>
      </c>
      <c r="E29" s="262" t="s">
        <v>1733</v>
      </c>
      <c r="F29" s="125" t="s">
        <v>2685</v>
      </c>
      <c r="G29" s="139">
        <v>6</v>
      </c>
      <c r="H29" s="140" t="s">
        <v>11</v>
      </c>
    </row>
    <row r="30" spans="1:9">
      <c r="A30" s="124" t="s">
        <v>3234</v>
      </c>
      <c r="B30" s="125" t="s">
        <v>3235</v>
      </c>
      <c r="C30" s="139">
        <v>4</v>
      </c>
      <c r="D30" s="140" t="s">
        <v>11</v>
      </c>
      <c r="E30" s="262" t="s">
        <v>3234</v>
      </c>
      <c r="F30" s="125" t="s">
        <v>3235</v>
      </c>
      <c r="G30" s="139">
        <v>4</v>
      </c>
      <c r="H30" s="140" t="s">
        <v>11</v>
      </c>
    </row>
    <row r="31" spans="1:9">
      <c r="A31" s="124" t="s">
        <v>3267</v>
      </c>
      <c r="B31" s="125" t="s">
        <v>3524</v>
      </c>
      <c r="C31" s="139">
        <v>4</v>
      </c>
      <c r="D31" s="140" t="s">
        <v>11</v>
      </c>
      <c r="E31" s="265" t="s">
        <v>3267</v>
      </c>
      <c r="F31" s="125" t="s">
        <v>3524</v>
      </c>
      <c r="G31" s="139">
        <v>4</v>
      </c>
      <c r="H31" s="140" t="s">
        <v>11</v>
      </c>
    </row>
    <row r="32" spans="1:9">
      <c r="A32" s="124" t="s">
        <v>1646</v>
      </c>
      <c r="B32" s="125" t="s">
        <v>2979</v>
      </c>
      <c r="C32" s="139">
        <v>4</v>
      </c>
      <c r="D32" s="140" t="s">
        <v>11</v>
      </c>
      <c r="E32" s="262" t="s">
        <v>1646</v>
      </c>
      <c r="F32" s="125" t="s">
        <v>2979</v>
      </c>
      <c r="G32" s="139">
        <v>4</v>
      </c>
      <c r="H32" s="140" t="s">
        <v>11</v>
      </c>
    </row>
    <row r="33" spans="1:10">
      <c r="A33" s="124" t="s">
        <v>1695</v>
      </c>
      <c r="B33" s="125" t="s">
        <v>2684</v>
      </c>
      <c r="C33" s="139">
        <v>4</v>
      </c>
      <c r="D33" s="140" t="s">
        <v>11</v>
      </c>
      <c r="E33" s="262" t="s">
        <v>1694</v>
      </c>
      <c r="F33" s="125" t="s">
        <v>2684</v>
      </c>
      <c r="G33" s="139">
        <v>4</v>
      </c>
      <c r="H33" s="140" t="s">
        <v>11</v>
      </c>
    </row>
    <row r="34" spans="1:10">
      <c r="A34" s="124" t="s">
        <v>1987</v>
      </c>
      <c r="B34" s="125" t="s">
        <v>2004</v>
      </c>
      <c r="C34" s="139">
        <v>3</v>
      </c>
      <c r="D34" s="140" t="s">
        <v>11</v>
      </c>
      <c r="E34" s="262" t="s">
        <v>1987</v>
      </c>
      <c r="F34" s="125" t="s">
        <v>2004</v>
      </c>
      <c r="G34" s="139">
        <v>3</v>
      </c>
      <c r="H34" s="140" t="s">
        <v>11</v>
      </c>
    </row>
    <row r="35" spans="1:10">
      <c r="A35" s="124" t="s">
        <v>1647</v>
      </c>
      <c r="B35" s="125" t="s">
        <v>3201</v>
      </c>
      <c r="C35" s="139">
        <v>4</v>
      </c>
      <c r="D35" s="140" t="s">
        <v>11</v>
      </c>
      <c r="E35" s="262" t="s">
        <v>1647</v>
      </c>
      <c r="F35" s="125" t="s">
        <v>3201</v>
      </c>
      <c r="G35" s="139">
        <v>4</v>
      </c>
      <c r="H35" s="140" t="s">
        <v>11</v>
      </c>
    </row>
    <row r="36" spans="1:10">
      <c r="A36" s="124" t="s">
        <v>1701</v>
      </c>
      <c r="B36" s="125" t="s">
        <v>3207</v>
      </c>
      <c r="C36" s="139">
        <v>4</v>
      </c>
      <c r="D36" s="140" t="s">
        <v>11</v>
      </c>
      <c r="E36" s="262" t="s">
        <v>1700</v>
      </c>
      <c r="F36" s="125" t="s">
        <v>3207</v>
      </c>
      <c r="G36" s="139">
        <v>4</v>
      </c>
      <c r="H36" s="140" t="s">
        <v>11</v>
      </c>
    </row>
    <row r="37" spans="1:10">
      <c r="A37" s="124" t="s">
        <v>1751</v>
      </c>
      <c r="B37" s="125" t="s">
        <v>3006</v>
      </c>
      <c r="C37" s="139">
        <v>5</v>
      </c>
      <c r="D37" s="140" t="s">
        <v>11</v>
      </c>
      <c r="E37" s="265" t="s">
        <v>1753</v>
      </c>
      <c r="F37" s="125" t="s">
        <v>3023</v>
      </c>
      <c r="G37" s="139">
        <v>6</v>
      </c>
      <c r="H37" s="140" t="s">
        <v>11</v>
      </c>
    </row>
    <row r="38" spans="1:10" s="507" customFormat="1">
      <c r="A38" s="405" t="s">
        <v>1771</v>
      </c>
      <c r="B38" s="404" t="s">
        <v>3014</v>
      </c>
      <c r="C38" s="402">
        <v>6</v>
      </c>
      <c r="D38" s="403" t="s">
        <v>11</v>
      </c>
      <c r="E38" s="265" t="s">
        <v>1770</v>
      </c>
      <c r="F38" s="404" t="s">
        <v>3129</v>
      </c>
      <c r="G38" s="402">
        <v>6</v>
      </c>
      <c r="H38" s="403" t="s">
        <v>11</v>
      </c>
      <c r="I38" s="377"/>
      <c r="J38" s="377"/>
    </row>
    <row r="39" spans="1:10">
      <c r="A39" s="124" t="s">
        <v>1787</v>
      </c>
      <c r="B39" s="125" t="s">
        <v>3248</v>
      </c>
      <c r="C39" s="139">
        <v>4</v>
      </c>
      <c r="D39" s="140" t="s">
        <v>11</v>
      </c>
      <c r="E39" s="265" t="s">
        <v>1788</v>
      </c>
      <c r="F39" s="125" t="s">
        <v>3248</v>
      </c>
      <c r="G39" s="139">
        <v>4</v>
      </c>
      <c r="H39" s="140" t="s">
        <v>11</v>
      </c>
    </row>
    <row r="40" spans="1:10">
      <c r="A40" s="124" t="s">
        <v>1582</v>
      </c>
      <c r="B40" s="125" t="s">
        <v>2931</v>
      </c>
      <c r="C40" s="139">
        <v>4</v>
      </c>
      <c r="D40" s="140" t="s">
        <v>11</v>
      </c>
      <c r="E40" s="262" t="s">
        <v>1581</v>
      </c>
      <c r="F40" s="125" t="s">
        <v>2931</v>
      </c>
      <c r="G40" s="139">
        <v>4</v>
      </c>
      <c r="H40" s="140" t="s">
        <v>11</v>
      </c>
    </row>
    <row r="41" spans="1:10">
      <c r="A41" s="124" t="s">
        <v>1649</v>
      </c>
      <c r="B41" s="125" t="s">
        <v>3298</v>
      </c>
      <c r="C41" s="139">
        <v>4</v>
      </c>
      <c r="D41" s="140" t="s">
        <v>11</v>
      </c>
      <c r="E41" s="262" t="s">
        <v>1650</v>
      </c>
      <c r="F41" s="125" t="s">
        <v>3202</v>
      </c>
      <c r="G41" s="139">
        <v>4</v>
      </c>
      <c r="H41" s="140" t="s">
        <v>11</v>
      </c>
    </row>
    <row r="42" spans="1:10">
      <c r="A42" s="124" t="s">
        <v>1704</v>
      </c>
      <c r="B42" s="125" t="s">
        <v>3513</v>
      </c>
      <c r="C42" s="139">
        <v>4</v>
      </c>
      <c r="D42" s="140" t="s">
        <v>11</v>
      </c>
      <c r="E42" s="262" t="s">
        <v>1705</v>
      </c>
      <c r="F42" s="125" t="s">
        <v>3513</v>
      </c>
      <c r="G42" s="139">
        <v>4</v>
      </c>
      <c r="H42" s="140" t="s">
        <v>11</v>
      </c>
    </row>
    <row r="43" spans="1:10">
      <c r="A43" s="124" t="s">
        <v>1125</v>
      </c>
      <c r="B43" s="125" t="s">
        <v>2898</v>
      </c>
      <c r="C43" s="139">
        <v>4</v>
      </c>
      <c r="D43" s="140" t="s">
        <v>11</v>
      </c>
      <c r="E43" s="262" t="s">
        <v>1125</v>
      </c>
      <c r="F43" s="125" t="s">
        <v>2898</v>
      </c>
      <c r="G43" s="139">
        <v>4</v>
      </c>
      <c r="H43" s="140" t="s">
        <v>11</v>
      </c>
    </row>
    <row r="44" spans="1:10">
      <c r="A44" s="124" t="s">
        <v>1085</v>
      </c>
      <c r="B44" s="125" t="s">
        <v>2664</v>
      </c>
      <c r="C44" s="139">
        <v>4</v>
      </c>
      <c r="D44" s="140" t="s">
        <v>11</v>
      </c>
      <c r="E44" s="262" t="s">
        <v>1084</v>
      </c>
      <c r="F44" s="125" t="s">
        <v>2664</v>
      </c>
      <c r="G44" s="139">
        <v>4</v>
      </c>
      <c r="H44" s="140" t="s">
        <v>11</v>
      </c>
    </row>
    <row r="45" spans="1:10">
      <c r="A45" s="124" t="s">
        <v>110</v>
      </c>
      <c r="B45" s="125" t="s">
        <v>111</v>
      </c>
      <c r="C45" s="139">
        <v>4</v>
      </c>
      <c r="D45" s="140" t="s">
        <v>11</v>
      </c>
      <c r="E45" s="262" t="s">
        <v>110</v>
      </c>
      <c r="F45" s="125" t="s">
        <v>111</v>
      </c>
      <c r="G45" s="139">
        <v>4</v>
      </c>
      <c r="H45" s="140" t="s">
        <v>11</v>
      </c>
    </row>
    <row r="46" spans="1:10">
      <c r="A46" s="124" t="s">
        <v>1693</v>
      </c>
      <c r="B46" s="125" t="s">
        <v>3511</v>
      </c>
      <c r="C46" s="139">
        <v>4</v>
      </c>
      <c r="D46" s="140" t="s">
        <v>11</v>
      </c>
      <c r="E46" s="262" t="s">
        <v>1692</v>
      </c>
      <c r="F46" s="125" t="s">
        <v>3206</v>
      </c>
      <c r="G46" s="139">
        <v>4</v>
      </c>
      <c r="H46" s="140" t="s">
        <v>11</v>
      </c>
    </row>
    <row r="47" spans="1:10">
      <c r="A47" s="124" t="s">
        <v>124</v>
      </c>
      <c r="B47" s="125" t="s">
        <v>125</v>
      </c>
      <c r="C47" s="139">
        <v>4</v>
      </c>
      <c r="D47" s="140" t="s">
        <v>11</v>
      </c>
      <c r="E47" s="262" t="s">
        <v>124</v>
      </c>
      <c r="F47" s="125" t="s">
        <v>125</v>
      </c>
      <c r="G47" s="139">
        <v>4</v>
      </c>
      <c r="H47" s="140" t="s">
        <v>11</v>
      </c>
    </row>
    <row r="48" spans="1:10">
      <c r="A48" s="124" t="s">
        <v>3515</v>
      </c>
      <c r="B48" s="125" t="s">
        <v>3516</v>
      </c>
      <c r="C48" s="139">
        <v>4</v>
      </c>
      <c r="D48" s="140" t="s">
        <v>11</v>
      </c>
      <c r="E48" s="262" t="s">
        <v>3515</v>
      </c>
      <c r="F48" s="125" t="s">
        <v>3516</v>
      </c>
      <c r="G48" s="139">
        <v>4</v>
      </c>
      <c r="H48" s="140" t="s">
        <v>11</v>
      </c>
    </row>
    <row r="49" spans="1:10">
      <c r="A49" s="124" t="s">
        <v>3203</v>
      </c>
      <c r="B49" s="125" t="s">
        <v>3204</v>
      </c>
      <c r="C49" s="139">
        <v>4</v>
      </c>
      <c r="D49" s="140" t="s">
        <v>11</v>
      </c>
      <c r="E49" s="262" t="s">
        <v>3203</v>
      </c>
      <c r="F49" s="125" t="s">
        <v>3204</v>
      </c>
      <c r="G49" s="139">
        <v>4</v>
      </c>
      <c r="H49" s="140" t="s">
        <v>11</v>
      </c>
    </row>
    <row r="50" spans="1:10">
      <c r="A50" s="124" t="s">
        <v>1761</v>
      </c>
      <c r="B50" s="125" t="s">
        <v>3010</v>
      </c>
      <c r="C50" s="139">
        <v>4</v>
      </c>
      <c r="D50" s="140" t="s">
        <v>11</v>
      </c>
      <c r="E50" s="265" t="s">
        <v>1760</v>
      </c>
      <c r="F50" s="125" t="s">
        <v>3261</v>
      </c>
      <c r="G50" s="139">
        <v>4</v>
      </c>
      <c r="H50" s="140" t="s">
        <v>11</v>
      </c>
    </row>
    <row r="51" spans="1:10" s="507" customFormat="1">
      <c r="A51" s="405" t="s">
        <v>1774</v>
      </c>
      <c r="B51" s="404" t="s">
        <v>3015</v>
      </c>
      <c r="C51" s="402">
        <v>6</v>
      </c>
      <c r="D51" s="403" t="s">
        <v>11</v>
      </c>
      <c r="E51" s="265" t="s">
        <v>1773</v>
      </c>
      <c r="F51" s="404" t="s">
        <v>3133</v>
      </c>
      <c r="G51" s="402">
        <v>6</v>
      </c>
      <c r="H51" s="403" t="s">
        <v>11</v>
      </c>
      <c r="I51" s="377"/>
      <c r="J51" s="377"/>
    </row>
    <row r="52" spans="1:10" s="507" customFormat="1">
      <c r="A52" s="405" t="s">
        <v>1777</v>
      </c>
      <c r="B52" s="404" t="s">
        <v>3016</v>
      </c>
      <c r="C52" s="402">
        <v>6</v>
      </c>
      <c r="D52" s="403" t="s">
        <v>11</v>
      </c>
      <c r="E52" s="265" t="s">
        <v>1776</v>
      </c>
      <c r="F52" s="404" t="s">
        <v>3134</v>
      </c>
      <c r="G52" s="402">
        <v>6</v>
      </c>
      <c r="H52" s="403" t="s">
        <v>11</v>
      </c>
      <c r="I52" s="377"/>
      <c r="J52" s="377"/>
    </row>
    <row r="53" spans="1:10">
      <c r="A53" s="124" t="s">
        <v>3208</v>
      </c>
      <c r="B53" s="125" t="s">
        <v>3209</v>
      </c>
      <c r="C53" s="139">
        <v>2</v>
      </c>
      <c r="D53" s="140" t="s">
        <v>11</v>
      </c>
      <c r="E53" s="262" t="s">
        <v>3208</v>
      </c>
      <c r="F53" s="125" t="s">
        <v>3209</v>
      </c>
      <c r="G53" s="139">
        <v>2</v>
      </c>
      <c r="H53" s="140" t="s">
        <v>11</v>
      </c>
    </row>
    <row r="54" spans="1:10">
      <c r="A54" s="124" t="s">
        <v>1689</v>
      </c>
      <c r="B54" s="125" t="s">
        <v>3264</v>
      </c>
      <c r="C54" s="139">
        <v>4</v>
      </c>
      <c r="D54" s="140" t="s">
        <v>11</v>
      </c>
      <c r="E54" s="262" t="s">
        <v>1688</v>
      </c>
      <c r="F54" s="125" t="s">
        <v>3264</v>
      </c>
      <c r="G54" s="139">
        <v>4</v>
      </c>
      <c r="H54" s="140" t="s">
        <v>11</v>
      </c>
    </row>
    <row r="55" spans="1:10">
      <c r="A55" s="124" t="s">
        <v>1687</v>
      </c>
      <c r="B55" s="125" t="s">
        <v>2039</v>
      </c>
      <c r="C55" s="139">
        <v>4</v>
      </c>
      <c r="D55" s="140" t="s">
        <v>11</v>
      </c>
      <c r="E55" s="262" t="s">
        <v>1687</v>
      </c>
      <c r="F55" s="125" t="s">
        <v>2039</v>
      </c>
      <c r="G55" s="139">
        <v>4</v>
      </c>
      <c r="H55" s="140" t="s">
        <v>11</v>
      </c>
    </row>
    <row r="56" spans="1:10">
      <c r="A56" s="124" t="s">
        <v>1328</v>
      </c>
      <c r="B56" s="125" t="s">
        <v>3301</v>
      </c>
      <c r="C56" s="139">
        <v>4</v>
      </c>
      <c r="D56" s="140" t="s">
        <v>11</v>
      </c>
      <c r="E56" s="262" t="s">
        <v>1328</v>
      </c>
      <c r="F56" s="125" t="s">
        <v>3301</v>
      </c>
      <c r="G56" s="139">
        <v>4</v>
      </c>
      <c r="H56" s="140" t="s">
        <v>11</v>
      </c>
    </row>
    <row r="57" spans="1:10">
      <c r="A57" s="124" t="s">
        <v>1659</v>
      </c>
      <c r="B57" s="125" t="s">
        <v>2982</v>
      </c>
      <c r="C57" s="139">
        <v>4</v>
      </c>
      <c r="D57" s="140" t="s">
        <v>11</v>
      </c>
      <c r="E57" s="262" t="s">
        <v>1659</v>
      </c>
      <c r="F57" s="125" t="s">
        <v>2982</v>
      </c>
      <c r="G57" s="139">
        <v>4</v>
      </c>
      <c r="H57" s="140" t="s">
        <v>11</v>
      </c>
    </row>
    <row r="58" spans="1:10">
      <c r="A58" s="405" t="s">
        <v>1699</v>
      </c>
      <c r="B58" s="404" t="s">
        <v>2980</v>
      </c>
      <c r="C58" s="402">
        <v>4</v>
      </c>
      <c r="D58" s="403" t="s">
        <v>11</v>
      </c>
      <c r="E58" s="265" t="s">
        <v>1698</v>
      </c>
      <c r="F58" s="404" t="s">
        <v>2600</v>
      </c>
      <c r="G58" s="402">
        <v>4</v>
      </c>
      <c r="H58" s="403" t="s">
        <v>11</v>
      </c>
    </row>
    <row r="59" spans="1:10">
      <c r="A59" s="124" t="s">
        <v>2051</v>
      </c>
      <c r="B59" s="125" t="s">
        <v>2052</v>
      </c>
      <c r="C59" s="139">
        <v>4</v>
      </c>
      <c r="D59" s="140" t="s">
        <v>11</v>
      </c>
      <c r="E59" s="265" t="s">
        <v>2051</v>
      </c>
      <c r="F59" s="125" t="s">
        <v>2052</v>
      </c>
      <c r="G59" s="139">
        <v>4</v>
      </c>
      <c r="H59" s="140" t="s">
        <v>11</v>
      </c>
    </row>
    <row r="60" spans="1:10">
      <c r="A60" s="124" t="s">
        <v>1672</v>
      </c>
      <c r="B60" s="125" t="s">
        <v>2058</v>
      </c>
      <c r="C60" s="139">
        <v>4</v>
      </c>
      <c r="D60" s="140" t="s">
        <v>11</v>
      </c>
      <c r="E60" s="262" t="s">
        <v>1672</v>
      </c>
      <c r="F60" s="125" t="s">
        <v>2058</v>
      </c>
      <c r="G60" s="139">
        <v>4</v>
      </c>
      <c r="H60" s="140" t="s">
        <v>11</v>
      </c>
    </row>
    <row r="61" spans="1:10">
      <c r="A61" s="124" t="s">
        <v>1672</v>
      </c>
      <c r="B61" s="125" t="s">
        <v>2058</v>
      </c>
      <c r="C61" s="139">
        <v>4</v>
      </c>
      <c r="D61" s="140" t="s">
        <v>11</v>
      </c>
      <c r="E61" s="262" t="s">
        <v>1672</v>
      </c>
      <c r="F61" s="125" t="s">
        <v>2058</v>
      </c>
      <c r="G61" s="139">
        <v>4</v>
      </c>
      <c r="H61" s="140" t="s">
        <v>11</v>
      </c>
    </row>
    <row r="62" spans="1:10">
      <c r="A62" s="124" t="s">
        <v>2068</v>
      </c>
      <c r="B62" s="125" t="s">
        <v>2067</v>
      </c>
      <c r="C62" s="139">
        <v>4</v>
      </c>
      <c r="D62" s="140" t="s">
        <v>11</v>
      </c>
      <c r="E62" s="262" t="s">
        <v>2068</v>
      </c>
      <c r="F62" s="125" t="s">
        <v>2067</v>
      </c>
      <c r="G62" s="139">
        <v>4</v>
      </c>
      <c r="H62" s="140" t="s">
        <v>11</v>
      </c>
    </row>
    <row r="63" spans="1:10">
      <c r="A63" s="124" t="s">
        <v>1703</v>
      </c>
      <c r="B63" s="125" t="s">
        <v>3512</v>
      </c>
      <c r="C63" s="139">
        <v>2</v>
      </c>
      <c r="D63" s="140" t="s">
        <v>11</v>
      </c>
      <c r="E63" s="262" t="s">
        <v>1702</v>
      </c>
      <c r="F63" s="125" t="s">
        <v>3211</v>
      </c>
      <c r="G63" s="139">
        <v>4</v>
      </c>
      <c r="H63" s="140" t="s">
        <v>11</v>
      </c>
    </row>
    <row r="64" spans="1:10">
      <c r="A64" s="124" t="s">
        <v>1675</v>
      </c>
      <c r="B64" s="125" t="s">
        <v>2081</v>
      </c>
      <c r="C64" s="139">
        <v>2</v>
      </c>
      <c r="D64" s="140" t="s">
        <v>11</v>
      </c>
      <c r="E64" s="262" t="s">
        <v>1675</v>
      </c>
      <c r="F64" s="125" t="s">
        <v>2081</v>
      </c>
      <c r="G64" s="139">
        <v>2</v>
      </c>
      <c r="H64" s="140" t="s">
        <v>11</v>
      </c>
    </row>
    <row r="65" spans="1:8" ht="15.75" thickBot="1">
      <c r="A65" s="143" t="s">
        <v>1070</v>
      </c>
      <c r="B65" s="571" t="s">
        <v>2082</v>
      </c>
      <c r="C65" s="144">
        <v>4</v>
      </c>
      <c r="D65" s="141" t="s">
        <v>11</v>
      </c>
      <c r="E65" s="266" t="s">
        <v>1070</v>
      </c>
      <c r="F65" s="571" t="s">
        <v>2082</v>
      </c>
      <c r="G65" s="144">
        <v>4</v>
      </c>
      <c r="H65" s="141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</vt:i4>
      </vt:variant>
    </vt:vector>
  </HeadingPairs>
  <TitlesOfParts>
    <vt:vector size="25" baseType="lpstr">
      <vt:lpstr>AERO</vt:lpstr>
      <vt:lpstr>AMB</vt:lpstr>
      <vt:lpstr>BCB</vt:lpstr>
      <vt:lpstr>BCC</vt:lpstr>
      <vt:lpstr>BCE</vt:lpstr>
      <vt:lpstr>BFIS</vt:lpstr>
      <vt:lpstr>BIO</vt:lpstr>
      <vt:lpstr>BMAT</vt:lpstr>
      <vt:lpstr>BNC</vt:lpstr>
      <vt:lpstr>BPP</vt:lpstr>
      <vt:lpstr>BPT</vt:lpstr>
      <vt:lpstr>BQUIM</vt:lpstr>
      <vt:lpstr>BRI</vt:lpstr>
      <vt:lpstr>EMAT</vt:lpstr>
      <vt:lpstr>ENERG</vt:lpstr>
      <vt:lpstr>GESTAO</vt:lpstr>
      <vt:lpstr>IAR</vt:lpstr>
      <vt:lpstr>INF</vt:lpstr>
      <vt:lpstr>LCB</vt:lpstr>
      <vt:lpstr>LFILO</vt:lpstr>
      <vt:lpstr>LFIS</vt:lpstr>
      <vt:lpstr>LMAT</vt:lpstr>
      <vt:lpstr>LQUIM</vt:lpstr>
      <vt:lpstr>Base disciplinas</vt:lpstr>
      <vt:lpstr>BPP!Area_de_impressao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Tyo Pauli Fuziy</dc:creator>
  <cp:lastModifiedBy>Luana Tyo Pauli Fuziy</cp:lastModifiedBy>
  <cp:lastPrinted>2018-07-17T22:43:27Z</cp:lastPrinted>
  <dcterms:created xsi:type="dcterms:W3CDTF">2017-08-15T20:43:05Z</dcterms:created>
  <dcterms:modified xsi:type="dcterms:W3CDTF">2019-10-10T19:51:09Z</dcterms:modified>
</cp:coreProperties>
</file>